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ietschonka\Desktop\"/>
    </mc:Choice>
  </mc:AlternateContent>
  <bookViews>
    <workbookView xWindow="0" yWindow="0" windowWidth="25410" windowHeight="1210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6" i="1" l="1"/>
  <c r="AE36" i="1"/>
</calcChain>
</file>

<file path=xl/sharedStrings.xml><?xml version="1.0" encoding="utf-8"?>
<sst xmlns="http://schemas.openxmlformats.org/spreadsheetml/2006/main" count="69" uniqueCount="66">
  <si>
    <t>Auftragsschein</t>
  </si>
  <si>
    <t>Erklärung für den Zoll</t>
  </si>
  <si>
    <t>Zollstempel/Zoll-Vermerk</t>
  </si>
  <si>
    <t>Erklärungsverfahren</t>
  </si>
  <si>
    <t>Die hierfür erforderlichen ordnungsgemäß ausgefüllten</t>
  </si>
  <si>
    <t>und - soweit vorgeschriebenen - zollamtlich behandelten</t>
  </si>
  <si>
    <t>Papiere liegen uns/mir vor.</t>
  </si>
  <si>
    <t>Die rechtzeitige Vorlage bei der zuständigen</t>
  </si>
  <si>
    <t>Zollabfertigungsstelle ist veranlasst.</t>
  </si>
  <si>
    <t>Aussteller / Datum / Unterschrift</t>
  </si>
  <si>
    <t>Rechnungsempfänger (Vereinbarung, Angebotsnummer)</t>
  </si>
  <si>
    <t>Schiff</t>
  </si>
  <si>
    <t>Eingangsdatum</t>
  </si>
  <si>
    <t>Ausgangsdatum</t>
  </si>
  <si>
    <t>Terminal</t>
  </si>
  <si>
    <t>Bereich / Halle</t>
  </si>
  <si>
    <t>GAtlas Shipment#</t>
  </si>
  <si>
    <t>Ladehafen</t>
  </si>
  <si>
    <t>Löschhafen</t>
  </si>
  <si>
    <t>Offerten Nummer:</t>
  </si>
  <si>
    <t>Offerte vom:</t>
  </si>
  <si>
    <t>Standardleistungen</t>
  </si>
  <si>
    <t>Leistung</t>
  </si>
  <si>
    <t>aus/von</t>
  </si>
  <si>
    <t>auf/in</t>
  </si>
  <si>
    <t>Ladungsträger-Nr</t>
  </si>
  <si>
    <t>Markierung, Kennung / Warenbeschreibung</t>
  </si>
  <si>
    <t>Verp.-Art</t>
  </si>
  <si>
    <t>Anzahl</t>
  </si>
  <si>
    <t>Bruttogewicht</t>
  </si>
  <si>
    <t>(kg)</t>
  </si>
  <si>
    <t>Leistungsdatum</t>
  </si>
  <si>
    <t>Gesamt</t>
  </si>
  <si>
    <t>Datum</t>
  </si>
  <si>
    <t>Unterschrift Abteilung</t>
  </si>
  <si>
    <t>Vormann</t>
  </si>
  <si>
    <t>Kaiarbeiter</t>
  </si>
  <si>
    <t>Stapler inkl. Fahrer</t>
  </si>
  <si>
    <t>3,5 t</t>
  </si>
  <si>
    <t>8,0 t</t>
  </si>
  <si>
    <t>25,0 t</t>
  </si>
  <si>
    <t>Tugmaster</t>
  </si>
  <si>
    <t>ADR</t>
  </si>
  <si>
    <t>Direkt / Indirekt</t>
  </si>
  <si>
    <t>SONSTIGE LEISTUNGEN</t>
  </si>
  <si>
    <t>Tragfähigkeit</t>
  </si>
  <si>
    <t>extra Leistungen bitte von der Halle ausfüllen lassen</t>
  </si>
  <si>
    <t>Stundenanzahl</t>
  </si>
  <si>
    <t>Bemerkungen</t>
  </si>
  <si>
    <t>ARBEITSZEITAUFWAND</t>
  </si>
  <si>
    <t>Fotos machen</t>
  </si>
  <si>
    <t>Stevedoring work order</t>
  </si>
  <si>
    <t>Beschreibungen / Bemerkung</t>
  </si>
  <si>
    <t>16,0 t</t>
  </si>
  <si>
    <t>Bagger</t>
  </si>
  <si>
    <t>Mobilkran</t>
  </si>
  <si>
    <t>Trailer zu- &amp; abführen</t>
  </si>
  <si>
    <t>Laschen</t>
  </si>
  <si>
    <t>Auf- &amp; Zuplanen</t>
  </si>
  <si>
    <t>Zollschnur ziehen</t>
  </si>
  <si>
    <t>MASCHINENGESTELLUNG</t>
  </si>
  <si>
    <t>45,0 t / RST</t>
  </si>
  <si>
    <t>JA</t>
  </si>
  <si>
    <t>NEIN</t>
  </si>
  <si>
    <r>
      <t xml:space="preserve">Ladungssicherungsmaterial </t>
    </r>
    <r>
      <rPr>
        <sz val="7"/>
        <color theme="1" tint="4.9989318521683403E-2"/>
        <rFont val="Arial"/>
        <family val="2"/>
      </rPr>
      <t>siehe Bemerkung</t>
    </r>
  </si>
  <si>
    <t>FT-Nr.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</si>
</sst>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trike/>
      <sz val="8"/>
      <color indexed="10"/>
      <name val="Arial"/>
      <family val="2"/>
    </font>
    <font>
      <strike/>
      <sz val="10"/>
      <color indexed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sz val="10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sz val="7"/>
      <color theme="1" tint="4.9989318521683403E-2"/>
      <name val="Arial"/>
      <family val="2"/>
    </font>
    <font>
      <sz val="9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9" tint="0.59999389629810485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2" fillId="2" borderId="2" xfId="0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2" fillId="0" borderId="0" xfId="0" applyFont="1" applyFill="1"/>
    <xf numFmtId="0" fontId="2" fillId="0" borderId="0" xfId="0" applyFont="1"/>
    <xf numFmtId="0" fontId="2" fillId="2" borderId="4" xfId="0" applyFont="1" applyFill="1" applyBorder="1"/>
    <xf numFmtId="0" fontId="3" fillId="2" borderId="4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0" xfId="0" applyFont="1" applyFill="1" applyBorder="1"/>
    <xf numFmtId="0" fontId="2" fillId="2" borderId="10" xfId="0" applyFont="1" applyFill="1" applyBorder="1"/>
    <xf numFmtId="0" fontId="6" fillId="2" borderId="0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5" fillId="2" borderId="6" xfId="0" applyFont="1" applyFill="1" applyBorder="1"/>
    <xf numFmtId="0" fontId="5" fillId="2" borderId="2" xfId="0" applyFont="1" applyFill="1" applyBorder="1"/>
    <xf numFmtId="0" fontId="0" fillId="2" borderId="9" xfId="0" applyFont="1" applyFill="1" applyBorder="1"/>
    <xf numFmtId="0" fontId="0" fillId="2" borderId="10" xfId="0" applyFont="1" applyFill="1" applyBorder="1"/>
    <xf numFmtId="0" fontId="0" fillId="0" borderId="0" xfId="0" applyFont="1" applyFill="1" applyBorder="1"/>
    <xf numFmtId="0" fontId="5" fillId="0" borderId="0" xfId="0" applyFont="1" applyFill="1"/>
    <xf numFmtId="0" fontId="5" fillId="2" borderId="0" xfId="0" applyFont="1" applyFill="1"/>
    <xf numFmtId="0" fontId="0" fillId="0" borderId="0" xfId="0" applyFont="1" applyFill="1"/>
    <xf numFmtId="0" fontId="0" fillId="0" borderId="0" xfId="0" applyFont="1"/>
    <xf numFmtId="0" fontId="0" fillId="2" borderId="11" xfId="0" applyFont="1" applyFill="1" applyBorder="1"/>
    <xf numFmtId="0" fontId="5" fillId="2" borderId="3" xfId="0" applyFont="1" applyFill="1" applyBorder="1"/>
    <xf numFmtId="0" fontId="5" fillId="0" borderId="6" xfId="0" applyFont="1" applyBorder="1"/>
    <xf numFmtId="0" fontId="5" fillId="0" borderId="0" xfId="0" applyFont="1" applyFill="1" applyBorder="1"/>
    <xf numFmtId="0" fontId="5" fillId="0" borderId="0" xfId="0" applyFont="1"/>
    <xf numFmtId="14" fontId="0" fillId="0" borderId="5" xfId="0" applyNumberFormat="1" applyBorder="1" applyAlignment="1" applyProtection="1"/>
    <xf numFmtId="0" fontId="6" fillId="2" borderId="11" xfId="0" applyFont="1" applyFill="1" applyBorder="1"/>
    <xf numFmtId="0" fontId="5" fillId="3" borderId="3" xfId="0" applyFont="1" applyFill="1" applyBorder="1"/>
    <xf numFmtId="0" fontId="0" fillId="0" borderId="5" xfId="0" applyBorder="1" applyAlignment="1"/>
    <xf numFmtId="0" fontId="6" fillId="2" borderId="4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0" fillId="2" borderId="0" xfId="0" applyFont="1" applyFill="1" applyBorder="1"/>
    <xf numFmtId="0" fontId="8" fillId="4" borderId="16" xfId="0" applyFont="1" applyFill="1" applyBorder="1"/>
    <xf numFmtId="0" fontId="8" fillId="4" borderId="0" xfId="0" applyFont="1" applyFill="1" applyBorder="1"/>
    <xf numFmtId="0" fontId="8" fillId="4" borderId="17" xfId="0" applyFont="1" applyFill="1" applyBorder="1"/>
    <xf numFmtId="0" fontId="0" fillId="4" borderId="17" xfId="0" applyFill="1" applyBorder="1" applyAlignment="1" applyProtection="1">
      <alignment vertical="center"/>
    </xf>
    <xf numFmtId="0" fontId="0" fillId="0" borderId="0" xfId="0" applyFont="1" applyBorder="1"/>
    <xf numFmtId="0" fontId="0" fillId="4" borderId="21" xfId="0" applyFill="1" applyBorder="1" applyAlignment="1" applyProtection="1">
      <alignment vertical="center"/>
    </xf>
    <xf numFmtId="0" fontId="5" fillId="0" borderId="9" xfId="0" applyFont="1" applyBorder="1" applyAlignment="1"/>
    <xf numFmtId="0" fontId="5" fillId="2" borderId="0" xfId="0" applyFont="1" applyFill="1" applyBorder="1" applyAlignment="1"/>
    <xf numFmtId="0" fontId="5" fillId="2" borderId="0" xfId="0" applyFont="1" applyFill="1" applyBorder="1"/>
    <xf numFmtId="0" fontId="5" fillId="2" borderId="10" xfId="0" applyFont="1" applyFill="1" applyBorder="1"/>
    <xf numFmtId="0" fontId="5" fillId="0" borderId="0" xfId="0" applyFont="1" applyBorder="1"/>
    <xf numFmtId="0" fontId="5" fillId="2" borderId="9" xfId="0" applyFont="1" applyFill="1" applyBorder="1" applyAlignment="1"/>
    <xf numFmtId="0" fontId="5" fillId="2" borderId="11" xfId="0" applyFont="1" applyFill="1" applyBorder="1" applyAlignment="1"/>
    <xf numFmtId="0" fontId="5" fillId="2" borderId="4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9" fillId="0" borderId="0" xfId="0" applyFont="1" applyFill="1" applyBorder="1"/>
    <xf numFmtId="0" fontId="9" fillId="0" borderId="0" xfId="0" applyFont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1" fillId="3" borderId="6" xfId="0" applyFont="1" applyFill="1" applyBorder="1"/>
    <xf numFmtId="0" fontId="12" fillId="3" borderId="2" xfId="0" applyFont="1" applyFill="1" applyBorder="1"/>
    <xf numFmtId="0" fontId="12" fillId="3" borderId="3" xfId="0" applyFont="1" applyFill="1" applyBorder="1"/>
    <xf numFmtId="0" fontId="13" fillId="3" borderId="2" xfId="0" applyFont="1" applyFill="1" applyBorder="1"/>
    <xf numFmtId="0" fontId="5" fillId="5" borderId="6" xfId="0" applyFont="1" applyFill="1" applyBorder="1"/>
    <xf numFmtId="0" fontId="5" fillId="5" borderId="2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0" fillId="5" borderId="9" xfId="0" applyFont="1" applyFill="1" applyBorder="1"/>
    <xf numFmtId="0" fontId="0" fillId="5" borderId="11" xfId="0" applyFont="1" applyFill="1" applyBorder="1"/>
    <xf numFmtId="0" fontId="0" fillId="2" borderId="6" xfId="0" applyFont="1" applyFill="1" applyBorder="1" applyAlignment="1"/>
    <xf numFmtId="0" fontId="0" fillId="2" borderId="2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2" fillId="6" borderId="1" xfId="0" applyFont="1" applyFill="1" applyBorder="1"/>
    <xf numFmtId="0" fontId="2" fillId="6" borderId="7" xfId="0" applyFont="1" applyFill="1" applyBorder="1"/>
    <xf numFmtId="0" fontId="2" fillId="6" borderId="8" xfId="0" applyFont="1" applyFill="1" applyBorder="1"/>
    <xf numFmtId="0" fontId="5" fillId="6" borderId="6" xfId="0" applyFont="1" applyFill="1" applyBorder="1"/>
    <xf numFmtId="0" fontId="2" fillId="6" borderId="2" xfId="0" applyFont="1" applyFill="1" applyBorder="1"/>
    <xf numFmtId="0" fontId="0" fillId="6" borderId="2" xfId="0" applyFont="1" applyFill="1" applyBorder="1"/>
    <xf numFmtId="0" fontId="0" fillId="6" borderId="3" xfId="0" applyFont="1" applyFill="1" applyBorder="1"/>
    <xf numFmtId="0" fontId="2" fillId="6" borderId="6" xfId="0" applyFont="1" applyFill="1" applyBorder="1"/>
    <xf numFmtId="0" fontId="2" fillId="6" borderId="3" xfId="0" applyFont="1" applyFill="1" applyBorder="1"/>
    <xf numFmtId="0" fontId="2" fillId="6" borderId="9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4" fillId="6" borderId="0" xfId="0" applyFont="1" applyFill="1" applyBorder="1"/>
    <xf numFmtId="0" fontId="4" fillId="6" borderId="10" xfId="0" applyFont="1" applyFill="1" applyBorder="1"/>
    <xf numFmtId="0" fontId="5" fillId="6" borderId="9" xfId="0" applyFont="1" applyFill="1" applyBorder="1"/>
    <xf numFmtId="0" fontId="2" fillId="6" borderId="10" xfId="0" applyFont="1" applyFill="1" applyBorder="1"/>
    <xf numFmtId="0" fontId="0" fillId="6" borderId="0" xfId="0" applyFont="1" applyFill="1" applyBorder="1"/>
    <xf numFmtId="0" fontId="0" fillId="6" borderId="10" xfId="0" applyFont="1" applyFill="1" applyBorder="1"/>
    <xf numFmtId="0" fontId="5" fillId="6" borderId="0" xfId="0" applyFont="1" applyFill="1" applyBorder="1"/>
    <xf numFmtId="0" fontId="7" fillId="6" borderId="0" xfId="0" applyFont="1" applyFill="1" applyBorder="1"/>
    <xf numFmtId="0" fontId="5" fillId="6" borderId="11" xfId="0" applyFont="1" applyFill="1" applyBorder="1"/>
    <xf numFmtId="0" fontId="2" fillId="6" borderId="4" xfId="0" applyFont="1" applyFill="1" applyBorder="1"/>
    <xf numFmtId="0" fontId="5" fillId="6" borderId="4" xfId="0" applyFont="1" applyFill="1" applyBorder="1"/>
    <xf numFmtId="0" fontId="7" fillId="6" borderId="4" xfId="0" applyFont="1" applyFill="1" applyBorder="1"/>
    <xf numFmtId="0" fontId="2" fillId="6" borderId="5" xfId="0" applyFont="1" applyFill="1" applyBorder="1"/>
    <xf numFmtId="0" fontId="2" fillId="6" borderId="11" xfId="0" applyFont="1" applyFill="1" applyBorder="1"/>
    <xf numFmtId="0" fontId="0" fillId="6" borderId="4" xfId="0" applyFont="1" applyFill="1" applyBorder="1"/>
    <xf numFmtId="0" fontId="0" fillId="6" borderId="5" xfId="0" applyFont="1" applyFill="1" applyBorder="1"/>
    <xf numFmtId="0" fontId="15" fillId="5" borderId="10" xfId="0" applyFont="1" applyFill="1" applyBorder="1"/>
    <xf numFmtId="0" fontId="15" fillId="2" borderId="9" xfId="0" applyFont="1" applyFill="1" applyBorder="1"/>
    <xf numFmtId="0" fontId="15" fillId="2" borderId="11" xfId="0" applyFont="1" applyFill="1" applyBorder="1"/>
    <xf numFmtId="0" fontId="14" fillId="7" borderId="33" xfId="0" applyFont="1" applyFill="1" applyBorder="1"/>
    <xf numFmtId="0" fontId="14" fillId="7" borderId="34" xfId="0" applyFont="1" applyFill="1" applyBorder="1"/>
    <xf numFmtId="0" fontId="14" fillId="7" borderId="35" xfId="0" applyFont="1" applyFill="1" applyBorder="1"/>
    <xf numFmtId="0" fontId="14" fillId="7" borderId="38" xfId="0" applyFont="1" applyFill="1" applyBorder="1"/>
    <xf numFmtId="0" fontId="14" fillId="7" borderId="39" xfId="0" applyFont="1" applyFill="1" applyBorder="1"/>
    <xf numFmtId="0" fontId="14" fillId="7" borderId="40" xfId="0" applyFont="1" applyFill="1" applyBorder="1"/>
    <xf numFmtId="0" fontId="14" fillId="7" borderId="36" xfId="0" applyFont="1" applyFill="1" applyBorder="1"/>
    <xf numFmtId="0" fontId="14" fillId="7" borderId="0" xfId="0" applyFont="1" applyFill="1" applyBorder="1"/>
    <xf numFmtId="0" fontId="14" fillId="7" borderId="37" xfId="0" applyFont="1" applyFill="1" applyBorder="1"/>
    <xf numFmtId="0" fontId="16" fillId="7" borderId="56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36" xfId="0" applyFont="1" applyFill="1" applyBorder="1" applyAlignment="1">
      <alignment horizontal="center"/>
    </xf>
    <xf numFmtId="0" fontId="17" fillId="7" borderId="0" xfId="0" applyFont="1" applyFill="1" applyBorder="1" applyAlignment="1">
      <alignment horizontal="center"/>
    </xf>
    <xf numFmtId="0" fontId="16" fillId="7" borderId="0" xfId="0" applyFont="1" applyFill="1" applyBorder="1"/>
    <xf numFmtId="0" fontId="16" fillId="7" borderId="37" xfId="0" applyFont="1" applyFill="1" applyBorder="1"/>
    <xf numFmtId="0" fontId="16" fillId="7" borderId="36" xfId="0" applyFont="1" applyFill="1" applyBorder="1" applyAlignment="1">
      <alignment vertical="center"/>
    </xf>
    <xf numFmtId="0" fontId="16" fillId="7" borderId="27" xfId="0" applyFont="1" applyFill="1" applyBorder="1" applyAlignment="1">
      <alignment vertical="center"/>
    </xf>
    <xf numFmtId="0" fontId="16" fillId="7" borderId="0" xfId="0" applyFont="1" applyFill="1" applyBorder="1" applyAlignment="1">
      <alignment vertical="center"/>
    </xf>
    <xf numFmtId="0" fontId="15" fillId="7" borderId="0" xfId="0" applyFont="1" applyFill="1" applyBorder="1" applyAlignment="1">
      <alignment vertical="center"/>
    </xf>
    <xf numFmtId="0" fontId="16" fillId="7" borderId="37" xfId="0" applyFont="1" applyFill="1" applyBorder="1" applyAlignment="1">
      <alignment vertical="center"/>
    </xf>
    <xf numFmtId="0" fontId="15" fillId="7" borderId="58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15" fillId="7" borderId="49" xfId="0" applyFont="1" applyFill="1" applyBorder="1" applyAlignment="1">
      <alignment horizontal="center" vertical="center"/>
    </xf>
    <xf numFmtId="0" fontId="15" fillId="7" borderId="47" xfId="0" applyFont="1" applyFill="1" applyBorder="1" applyAlignment="1">
      <alignment horizontal="center" vertical="center"/>
    </xf>
    <xf numFmtId="0" fontId="15" fillId="7" borderId="37" xfId="0" applyFont="1" applyFill="1" applyBorder="1" applyAlignment="1">
      <alignment vertical="center"/>
    </xf>
    <xf numFmtId="0" fontId="15" fillId="7" borderId="36" xfId="0" applyFont="1" applyFill="1" applyBorder="1" applyAlignment="1">
      <alignment horizontal="center" vertical="center"/>
    </xf>
    <xf numFmtId="0" fontId="16" fillId="7" borderId="36" xfId="0" applyFont="1" applyFill="1" applyBorder="1" applyAlignment="1">
      <alignment horizontal="center" vertical="center"/>
    </xf>
    <xf numFmtId="0" fontId="18" fillId="7" borderId="36" xfId="0" applyFont="1" applyFill="1" applyBorder="1" applyAlignment="1">
      <alignment horizontal="center" vertical="center"/>
    </xf>
    <xf numFmtId="0" fontId="15" fillId="7" borderId="57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8" fillId="7" borderId="38" xfId="0" applyFont="1" applyFill="1" applyBorder="1" applyAlignment="1">
      <alignment horizontal="center" vertical="center"/>
    </xf>
    <xf numFmtId="0" fontId="16" fillId="7" borderId="39" xfId="0" applyFont="1" applyFill="1" applyBorder="1" applyAlignment="1">
      <alignment vertical="center"/>
    </xf>
    <xf numFmtId="0" fontId="15" fillId="8" borderId="39" xfId="0" applyFont="1" applyFill="1" applyBorder="1" applyAlignment="1">
      <alignment vertical="center"/>
    </xf>
    <xf numFmtId="0" fontId="15" fillId="8" borderId="40" xfId="0" applyFont="1" applyFill="1" applyBorder="1" applyAlignment="1">
      <alignment vertical="center"/>
    </xf>
    <xf numFmtId="0" fontId="6" fillId="2" borderId="4" xfId="0" applyFont="1" applyFill="1" applyBorder="1" applyAlignment="1" applyProtection="1">
      <protection locked="0"/>
    </xf>
    <xf numFmtId="0" fontId="16" fillId="7" borderId="27" xfId="0" applyFont="1" applyFill="1" applyBorder="1" applyAlignment="1">
      <alignment horizontal="center" vertical="center"/>
    </xf>
    <xf numFmtId="0" fontId="16" fillId="7" borderId="59" xfId="0" applyFont="1" applyFill="1" applyBorder="1" applyAlignment="1">
      <alignment horizontal="center" vertical="center"/>
    </xf>
    <xf numFmtId="0" fontId="16" fillId="7" borderId="50" xfId="0" applyFont="1" applyFill="1" applyBorder="1" applyAlignment="1">
      <alignment horizontal="center" vertical="center"/>
    </xf>
    <xf numFmtId="0" fontId="16" fillId="7" borderId="60" xfId="0" applyFont="1" applyFill="1" applyBorder="1" applyAlignment="1">
      <alignment horizontal="center" vertical="center"/>
    </xf>
    <xf numFmtId="0" fontId="14" fillId="7" borderId="51" xfId="0" applyFont="1" applyFill="1" applyBorder="1" applyAlignment="1">
      <alignment horizontal="center" vertical="center"/>
    </xf>
    <xf numFmtId="0" fontId="14" fillId="7" borderId="52" xfId="0" applyFont="1" applyFill="1" applyBorder="1" applyAlignment="1">
      <alignment horizontal="center" vertical="center"/>
    </xf>
    <xf numFmtId="0" fontId="14" fillId="7" borderId="53" xfId="0" applyFont="1" applyFill="1" applyBorder="1" applyAlignment="1">
      <alignment horizontal="center" vertical="center"/>
    </xf>
    <xf numFmtId="0" fontId="14" fillId="7" borderId="51" xfId="0" applyFont="1" applyFill="1" applyBorder="1" applyAlignment="1">
      <alignment horizontal="center"/>
    </xf>
    <xf numFmtId="0" fontId="14" fillId="7" borderId="52" xfId="0" applyFont="1" applyFill="1" applyBorder="1" applyAlignment="1">
      <alignment horizontal="center"/>
    </xf>
    <xf numFmtId="0" fontId="14" fillId="7" borderId="53" xfId="0" applyFont="1" applyFill="1" applyBorder="1" applyAlignment="1">
      <alignment horizontal="center"/>
    </xf>
    <xf numFmtId="0" fontId="16" fillId="7" borderId="54" xfId="0" applyFont="1" applyFill="1" applyBorder="1" applyAlignment="1">
      <alignment horizontal="center" vertical="center"/>
    </xf>
    <xf numFmtId="0" fontId="16" fillId="7" borderId="28" xfId="0" applyFont="1" applyFill="1" applyBorder="1" applyAlignment="1">
      <alignment horizontal="center" vertical="center"/>
    </xf>
    <xf numFmtId="0" fontId="16" fillId="7" borderId="55" xfId="0" applyFont="1" applyFill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6" fillId="7" borderId="63" xfId="0" applyFont="1" applyFill="1" applyBorder="1" applyAlignment="1">
      <alignment horizontal="center" vertical="center"/>
    </xf>
    <xf numFmtId="0" fontId="16" fillId="7" borderId="31" xfId="0" applyFont="1" applyFill="1" applyBorder="1" applyAlignment="1">
      <alignment horizontal="center" vertical="center"/>
    </xf>
    <xf numFmtId="0" fontId="16" fillId="7" borderId="61" xfId="0" applyFont="1" applyFill="1" applyBorder="1" applyAlignment="1">
      <alignment horizontal="center" vertical="center"/>
    </xf>
    <xf numFmtId="0" fontId="16" fillId="7" borderId="62" xfId="0" applyFont="1" applyFill="1" applyBorder="1" applyAlignment="1">
      <alignment horizontal="center" vertical="center"/>
    </xf>
    <xf numFmtId="0" fontId="16" fillId="7" borderId="64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8" fillId="7" borderId="65" xfId="0" applyFont="1" applyFill="1" applyBorder="1" applyAlignment="1">
      <alignment horizontal="center" vertical="center"/>
    </xf>
    <xf numFmtId="0" fontId="18" fillId="7" borderId="62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4" fillId="5" borderId="0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14" fontId="6" fillId="2" borderId="4" xfId="0" applyNumberFormat="1" applyFont="1" applyFill="1" applyBorder="1" applyAlignment="1" applyProtection="1">
      <protection locked="0"/>
    </xf>
    <xf numFmtId="0" fontId="6" fillId="2" borderId="22" xfId="0" applyFont="1" applyFill="1" applyBorder="1" applyAlignment="1" applyProtection="1">
      <alignment horizontal="left"/>
    </xf>
    <xf numFmtId="0" fontId="6" fillId="2" borderId="22" xfId="0" applyFont="1" applyFill="1" applyBorder="1" applyAlignment="1" applyProtection="1">
      <alignment horizontal="left"/>
      <protection locked="0"/>
    </xf>
    <xf numFmtId="0" fontId="15" fillId="7" borderId="57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6" fillId="2" borderId="41" xfId="0" applyFont="1" applyFill="1" applyBorder="1" applyAlignment="1" applyProtection="1">
      <alignment horizontal="left" vertical="center"/>
    </xf>
    <xf numFmtId="0" fontId="6" fillId="0" borderId="41" xfId="0" applyFont="1" applyBorder="1" applyAlignment="1" applyProtection="1">
      <alignment horizontal="left"/>
      <protection locked="0"/>
    </xf>
    <xf numFmtId="0" fontId="15" fillId="7" borderId="58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15" fillId="7" borderId="49" xfId="0" applyFont="1" applyFill="1" applyBorder="1" applyAlignment="1">
      <alignment horizontal="center" vertical="center"/>
    </xf>
    <xf numFmtId="0" fontId="6" fillId="5" borderId="18" xfId="0" applyFont="1" applyFill="1" applyBorder="1" applyAlignment="1" applyProtection="1">
      <alignment vertical="center"/>
    </xf>
    <xf numFmtId="0" fontId="6" fillId="5" borderId="19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vertical="center"/>
      <protection locked="0"/>
    </xf>
    <xf numFmtId="0" fontId="6" fillId="4" borderId="20" xfId="0" applyFont="1" applyFill="1" applyBorder="1" applyAlignment="1" applyProtection="1">
      <alignment vertical="center"/>
      <protection locked="0"/>
    </xf>
    <xf numFmtId="0" fontId="8" fillId="6" borderId="13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14" fontId="14" fillId="3" borderId="11" xfId="0" applyNumberFormat="1" applyFont="1" applyFill="1" applyBorder="1" applyAlignment="1">
      <alignment horizontal="center"/>
    </xf>
    <xf numFmtId="14" fontId="14" fillId="3" borderId="4" xfId="0" applyNumberFormat="1" applyFont="1" applyFill="1" applyBorder="1" applyAlignment="1">
      <alignment horizontal="center"/>
    </xf>
    <xf numFmtId="14" fontId="14" fillId="3" borderId="5" xfId="0" applyNumberFormat="1" applyFont="1" applyFill="1" applyBorder="1" applyAlignment="1">
      <alignment horizontal="center"/>
    </xf>
    <xf numFmtId="0" fontId="14" fillId="2" borderId="0" xfId="0" applyFont="1" applyFill="1" applyBorder="1" applyAlignment="1" applyProtection="1">
      <protection locked="0"/>
    </xf>
    <xf numFmtId="14" fontId="14" fillId="5" borderId="4" xfId="0" applyNumberFormat="1" applyFont="1" applyFill="1" applyBorder="1" applyAlignment="1" applyProtection="1">
      <alignment horizontal="left"/>
    </xf>
    <xf numFmtId="0" fontId="14" fillId="4" borderId="4" xfId="0" applyFont="1" applyFill="1" applyBorder="1" applyAlignment="1" applyProtection="1">
      <protection locked="0"/>
    </xf>
    <xf numFmtId="0" fontId="15" fillId="4" borderId="5" xfId="0" applyFont="1" applyFill="1" applyBorder="1" applyAlignment="1" applyProtection="1">
      <alignment horizontal="center" vertical="center"/>
    </xf>
    <xf numFmtId="0" fontId="14" fillId="2" borderId="4" xfId="0" applyFont="1" applyFill="1" applyBorder="1" applyAlignment="1" applyProtection="1">
      <protection locked="0"/>
    </xf>
    <xf numFmtId="49" fontId="6" fillId="2" borderId="24" xfId="0" applyNumberFormat="1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horizontal="right" vertical="center"/>
      <protection locked="0"/>
    </xf>
    <xf numFmtId="4" fontId="6" fillId="2" borderId="24" xfId="0" applyNumberFormat="1" applyFont="1" applyFill="1" applyBorder="1" applyAlignment="1" applyProtection="1">
      <alignment vertical="center"/>
      <protection locked="0"/>
    </xf>
    <xf numFmtId="0" fontId="14" fillId="2" borderId="5" xfId="0" applyFont="1" applyFill="1" applyBorder="1" applyAlignment="1" applyProtection="1">
      <protection locked="0"/>
    </xf>
    <xf numFmtId="0" fontId="14" fillId="2" borderId="12" xfId="0" applyFont="1" applyFill="1" applyBorder="1" applyAlignment="1" applyProtection="1">
      <alignment horizontal="center"/>
      <protection hidden="1"/>
    </xf>
    <xf numFmtId="0" fontId="5" fillId="2" borderId="2" xfId="0" applyFon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left"/>
      <protection locked="0"/>
    </xf>
    <xf numFmtId="49" fontId="6" fillId="2" borderId="22" xfId="0" applyNumberFormat="1" applyFont="1" applyFill="1" applyBorder="1" applyAlignment="1" applyProtection="1">
      <protection locked="0"/>
    </xf>
    <xf numFmtId="0" fontId="6" fillId="2" borderId="22" xfId="0" applyFont="1" applyFill="1" applyBorder="1" applyAlignment="1" applyProtection="1">
      <alignment horizontal="right"/>
      <protection locked="0"/>
    </xf>
    <xf numFmtId="4" fontId="6" fillId="2" borderId="22" xfId="0" applyNumberFormat="1" applyFont="1" applyFill="1" applyBorder="1" applyAlignment="1" applyProtection="1">
      <protection locked="0"/>
    </xf>
    <xf numFmtId="0" fontId="6" fillId="2" borderId="23" xfId="0" applyFont="1" applyFill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/>
      <protection locked="0"/>
    </xf>
    <xf numFmtId="49" fontId="6" fillId="2" borderId="24" xfId="0" applyNumberFormat="1" applyFont="1" applyFill="1" applyBorder="1" applyAlignment="1" applyProtection="1">
      <protection locked="0"/>
    </xf>
    <xf numFmtId="0" fontId="5" fillId="2" borderId="31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6" fillId="0" borderId="42" xfId="0" applyFont="1" applyBorder="1" applyAlignment="1" applyProtection="1">
      <alignment horizontal="left"/>
      <protection locked="0"/>
    </xf>
    <xf numFmtId="0" fontId="16" fillId="7" borderId="5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6" fillId="2" borderId="25" xfId="0" applyFont="1" applyFill="1" applyBorder="1" applyAlignment="1" applyProtection="1">
      <alignment horizontal="right" vertical="center"/>
      <protection locked="0"/>
    </xf>
    <xf numFmtId="4" fontId="6" fillId="2" borderId="25" xfId="0" applyNumberFormat="1" applyFont="1" applyFill="1" applyBorder="1" applyAlignment="1" applyProtection="1">
      <alignment vertical="center"/>
      <protection locked="0"/>
    </xf>
    <xf numFmtId="0" fontId="14" fillId="2" borderId="26" xfId="0" applyFont="1" applyFill="1" applyBorder="1" applyAlignment="1">
      <alignment vertical="center"/>
    </xf>
    <xf numFmtId="0" fontId="14" fillId="2" borderId="32" xfId="0" applyFont="1" applyFill="1" applyBorder="1" applyAlignment="1">
      <alignment vertical="center"/>
    </xf>
    <xf numFmtId="4" fontId="14" fillId="2" borderId="32" xfId="0" applyNumberFormat="1" applyFont="1" applyFill="1" applyBorder="1" applyAlignment="1">
      <alignment vertical="center"/>
    </xf>
    <xf numFmtId="49" fontId="6" fillId="2" borderId="43" xfId="0" applyNumberFormat="1" applyFont="1" applyFill="1" applyBorder="1" applyAlignment="1" applyProtection="1">
      <alignment vertical="center"/>
      <protection locked="0"/>
    </xf>
    <xf numFmtId="0" fontId="2" fillId="2" borderId="44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2" fillId="2" borderId="46" xfId="0" applyFont="1" applyFill="1" applyBorder="1" applyAlignment="1">
      <alignment vertical="center"/>
    </xf>
    <xf numFmtId="0" fontId="6" fillId="2" borderId="0" xfId="0" applyFont="1" applyFill="1" applyBorder="1" applyAlignment="1" applyProtection="1">
      <protection locked="0"/>
    </xf>
    <xf numFmtId="0" fontId="8" fillId="6" borderId="11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0" fillId="2" borderId="67" xfId="0" applyFont="1" applyFill="1" applyBorder="1"/>
    <xf numFmtId="0" fontId="6" fillId="2" borderId="20" xfId="0" applyFont="1" applyFill="1" applyBorder="1" applyAlignment="1" applyProtection="1">
      <protection locked="0"/>
    </xf>
    <xf numFmtId="0" fontId="6" fillId="2" borderId="21" xfId="0" applyFont="1" applyFill="1" applyBorder="1" applyAlignment="1" applyProtection="1">
      <protection locked="0"/>
    </xf>
    <xf numFmtId="0" fontId="5" fillId="2" borderId="66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76200</xdr:colOff>
      <xdr:row>0</xdr:row>
      <xdr:rowOff>28576</xdr:rowOff>
    </xdr:from>
    <xdr:to>
      <xdr:col>35</xdr:col>
      <xdr:colOff>190500</xdr:colOff>
      <xdr:row>1</xdr:row>
      <xdr:rowOff>137341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28576"/>
          <a:ext cx="1743075" cy="270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77"/>
  <sheetViews>
    <sheetView tabSelected="1" workbookViewId="0">
      <selection activeCell="B11" sqref="B11:R11"/>
    </sheetView>
  </sheetViews>
  <sheetFormatPr baseColWidth="10" defaultColWidth="2.375" defaultRowHeight="12.75" x14ac:dyDescent="0.2"/>
  <cols>
    <col min="1" max="11" width="2.375" style="6"/>
    <col min="12" max="12" width="3.25" style="6" customWidth="1"/>
    <col min="13" max="35" width="2.375" style="6"/>
    <col min="36" max="36" width="3.125" style="6" customWidth="1"/>
    <col min="37" max="115" width="2.375" style="5"/>
    <col min="116" max="267" width="2.375" style="6"/>
    <col min="268" max="268" width="3.25" style="6" customWidth="1"/>
    <col min="269" max="291" width="2.375" style="6"/>
    <col min="292" max="292" width="3.125" style="6" customWidth="1"/>
    <col min="293" max="523" width="2.375" style="6"/>
    <col min="524" max="524" width="3.25" style="6" customWidth="1"/>
    <col min="525" max="547" width="2.375" style="6"/>
    <col min="548" max="548" width="3.125" style="6" customWidth="1"/>
    <col min="549" max="779" width="2.375" style="6"/>
    <col min="780" max="780" width="3.25" style="6" customWidth="1"/>
    <col min="781" max="803" width="2.375" style="6"/>
    <col min="804" max="804" width="3.125" style="6" customWidth="1"/>
    <col min="805" max="1035" width="2.375" style="6"/>
    <col min="1036" max="1036" width="3.25" style="6" customWidth="1"/>
    <col min="1037" max="1059" width="2.375" style="6"/>
    <col min="1060" max="1060" width="3.125" style="6" customWidth="1"/>
    <col min="1061" max="1291" width="2.375" style="6"/>
    <col min="1292" max="1292" width="3.25" style="6" customWidth="1"/>
    <col min="1293" max="1315" width="2.375" style="6"/>
    <col min="1316" max="1316" width="3.125" style="6" customWidth="1"/>
    <col min="1317" max="1547" width="2.375" style="6"/>
    <col min="1548" max="1548" width="3.25" style="6" customWidth="1"/>
    <col min="1549" max="1571" width="2.375" style="6"/>
    <col min="1572" max="1572" width="3.125" style="6" customWidth="1"/>
    <col min="1573" max="1803" width="2.375" style="6"/>
    <col min="1804" max="1804" width="3.25" style="6" customWidth="1"/>
    <col min="1805" max="1827" width="2.375" style="6"/>
    <col min="1828" max="1828" width="3.125" style="6" customWidth="1"/>
    <col min="1829" max="2059" width="2.375" style="6"/>
    <col min="2060" max="2060" width="3.25" style="6" customWidth="1"/>
    <col min="2061" max="2083" width="2.375" style="6"/>
    <col min="2084" max="2084" width="3.125" style="6" customWidth="1"/>
    <col min="2085" max="2315" width="2.375" style="6"/>
    <col min="2316" max="2316" width="3.25" style="6" customWidth="1"/>
    <col min="2317" max="2339" width="2.375" style="6"/>
    <col min="2340" max="2340" width="3.125" style="6" customWidth="1"/>
    <col min="2341" max="2571" width="2.375" style="6"/>
    <col min="2572" max="2572" width="3.25" style="6" customWidth="1"/>
    <col min="2573" max="2595" width="2.375" style="6"/>
    <col min="2596" max="2596" width="3.125" style="6" customWidth="1"/>
    <col min="2597" max="2827" width="2.375" style="6"/>
    <col min="2828" max="2828" width="3.25" style="6" customWidth="1"/>
    <col min="2829" max="2851" width="2.375" style="6"/>
    <col min="2852" max="2852" width="3.125" style="6" customWidth="1"/>
    <col min="2853" max="3083" width="2.375" style="6"/>
    <col min="3084" max="3084" width="3.25" style="6" customWidth="1"/>
    <col min="3085" max="3107" width="2.375" style="6"/>
    <col min="3108" max="3108" width="3.125" style="6" customWidth="1"/>
    <col min="3109" max="3339" width="2.375" style="6"/>
    <col min="3340" max="3340" width="3.25" style="6" customWidth="1"/>
    <col min="3341" max="3363" width="2.375" style="6"/>
    <col min="3364" max="3364" width="3.125" style="6" customWidth="1"/>
    <col min="3365" max="3595" width="2.375" style="6"/>
    <col min="3596" max="3596" width="3.25" style="6" customWidth="1"/>
    <col min="3597" max="3619" width="2.375" style="6"/>
    <col min="3620" max="3620" width="3.125" style="6" customWidth="1"/>
    <col min="3621" max="3851" width="2.375" style="6"/>
    <col min="3852" max="3852" width="3.25" style="6" customWidth="1"/>
    <col min="3853" max="3875" width="2.375" style="6"/>
    <col min="3876" max="3876" width="3.125" style="6" customWidth="1"/>
    <col min="3877" max="4107" width="2.375" style="6"/>
    <col min="4108" max="4108" width="3.25" style="6" customWidth="1"/>
    <col min="4109" max="4131" width="2.375" style="6"/>
    <col min="4132" max="4132" width="3.125" style="6" customWidth="1"/>
    <col min="4133" max="4363" width="2.375" style="6"/>
    <col min="4364" max="4364" width="3.25" style="6" customWidth="1"/>
    <col min="4365" max="4387" width="2.375" style="6"/>
    <col min="4388" max="4388" width="3.125" style="6" customWidth="1"/>
    <col min="4389" max="4619" width="2.375" style="6"/>
    <col min="4620" max="4620" width="3.25" style="6" customWidth="1"/>
    <col min="4621" max="4643" width="2.375" style="6"/>
    <col min="4644" max="4644" width="3.125" style="6" customWidth="1"/>
    <col min="4645" max="4875" width="2.375" style="6"/>
    <col min="4876" max="4876" width="3.25" style="6" customWidth="1"/>
    <col min="4877" max="4899" width="2.375" style="6"/>
    <col min="4900" max="4900" width="3.125" style="6" customWidth="1"/>
    <col min="4901" max="5131" width="2.375" style="6"/>
    <col min="5132" max="5132" width="3.25" style="6" customWidth="1"/>
    <col min="5133" max="5155" width="2.375" style="6"/>
    <col min="5156" max="5156" width="3.125" style="6" customWidth="1"/>
    <col min="5157" max="5387" width="2.375" style="6"/>
    <col min="5388" max="5388" width="3.25" style="6" customWidth="1"/>
    <col min="5389" max="5411" width="2.375" style="6"/>
    <col min="5412" max="5412" width="3.125" style="6" customWidth="1"/>
    <col min="5413" max="5643" width="2.375" style="6"/>
    <col min="5644" max="5644" width="3.25" style="6" customWidth="1"/>
    <col min="5645" max="5667" width="2.375" style="6"/>
    <col min="5668" max="5668" width="3.125" style="6" customWidth="1"/>
    <col min="5669" max="5899" width="2.375" style="6"/>
    <col min="5900" max="5900" width="3.25" style="6" customWidth="1"/>
    <col min="5901" max="5923" width="2.375" style="6"/>
    <col min="5924" max="5924" width="3.125" style="6" customWidth="1"/>
    <col min="5925" max="6155" width="2.375" style="6"/>
    <col min="6156" max="6156" width="3.25" style="6" customWidth="1"/>
    <col min="6157" max="6179" width="2.375" style="6"/>
    <col min="6180" max="6180" width="3.125" style="6" customWidth="1"/>
    <col min="6181" max="6411" width="2.375" style="6"/>
    <col min="6412" max="6412" width="3.25" style="6" customWidth="1"/>
    <col min="6413" max="6435" width="2.375" style="6"/>
    <col min="6436" max="6436" width="3.125" style="6" customWidth="1"/>
    <col min="6437" max="6667" width="2.375" style="6"/>
    <col min="6668" max="6668" width="3.25" style="6" customWidth="1"/>
    <col min="6669" max="6691" width="2.375" style="6"/>
    <col min="6692" max="6692" width="3.125" style="6" customWidth="1"/>
    <col min="6693" max="6923" width="2.375" style="6"/>
    <col min="6924" max="6924" width="3.25" style="6" customWidth="1"/>
    <col min="6925" max="6947" width="2.375" style="6"/>
    <col min="6948" max="6948" width="3.125" style="6" customWidth="1"/>
    <col min="6949" max="7179" width="2.375" style="6"/>
    <col min="7180" max="7180" width="3.25" style="6" customWidth="1"/>
    <col min="7181" max="7203" width="2.375" style="6"/>
    <col min="7204" max="7204" width="3.125" style="6" customWidth="1"/>
    <col min="7205" max="7435" width="2.375" style="6"/>
    <col min="7436" max="7436" width="3.25" style="6" customWidth="1"/>
    <col min="7437" max="7459" width="2.375" style="6"/>
    <col min="7460" max="7460" width="3.125" style="6" customWidth="1"/>
    <col min="7461" max="7691" width="2.375" style="6"/>
    <col min="7692" max="7692" width="3.25" style="6" customWidth="1"/>
    <col min="7693" max="7715" width="2.375" style="6"/>
    <col min="7716" max="7716" width="3.125" style="6" customWidth="1"/>
    <col min="7717" max="7947" width="2.375" style="6"/>
    <col min="7948" max="7948" width="3.25" style="6" customWidth="1"/>
    <col min="7949" max="7971" width="2.375" style="6"/>
    <col min="7972" max="7972" width="3.125" style="6" customWidth="1"/>
    <col min="7973" max="8203" width="2.375" style="6"/>
    <col min="8204" max="8204" width="3.25" style="6" customWidth="1"/>
    <col min="8205" max="8227" width="2.375" style="6"/>
    <col min="8228" max="8228" width="3.125" style="6" customWidth="1"/>
    <col min="8229" max="8459" width="2.375" style="6"/>
    <col min="8460" max="8460" width="3.25" style="6" customWidth="1"/>
    <col min="8461" max="8483" width="2.375" style="6"/>
    <col min="8484" max="8484" width="3.125" style="6" customWidth="1"/>
    <col min="8485" max="8715" width="2.375" style="6"/>
    <col min="8716" max="8716" width="3.25" style="6" customWidth="1"/>
    <col min="8717" max="8739" width="2.375" style="6"/>
    <col min="8740" max="8740" width="3.125" style="6" customWidth="1"/>
    <col min="8741" max="8971" width="2.375" style="6"/>
    <col min="8972" max="8972" width="3.25" style="6" customWidth="1"/>
    <col min="8973" max="8995" width="2.375" style="6"/>
    <col min="8996" max="8996" width="3.125" style="6" customWidth="1"/>
    <col min="8997" max="9227" width="2.375" style="6"/>
    <col min="9228" max="9228" width="3.25" style="6" customWidth="1"/>
    <col min="9229" max="9251" width="2.375" style="6"/>
    <col min="9252" max="9252" width="3.125" style="6" customWidth="1"/>
    <col min="9253" max="9483" width="2.375" style="6"/>
    <col min="9484" max="9484" width="3.25" style="6" customWidth="1"/>
    <col min="9485" max="9507" width="2.375" style="6"/>
    <col min="9508" max="9508" width="3.125" style="6" customWidth="1"/>
    <col min="9509" max="9739" width="2.375" style="6"/>
    <col min="9740" max="9740" width="3.25" style="6" customWidth="1"/>
    <col min="9741" max="9763" width="2.375" style="6"/>
    <col min="9764" max="9764" width="3.125" style="6" customWidth="1"/>
    <col min="9765" max="9995" width="2.375" style="6"/>
    <col min="9996" max="9996" width="3.25" style="6" customWidth="1"/>
    <col min="9997" max="10019" width="2.375" style="6"/>
    <col min="10020" max="10020" width="3.125" style="6" customWidth="1"/>
    <col min="10021" max="10251" width="2.375" style="6"/>
    <col min="10252" max="10252" width="3.25" style="6" customWidth="1"/>
    <col min="10253" max="10275" width="2.375" style="6"/>
    <col min="10276" max="10276" width="3.125" style="6" customWidth="1"/>
    <col min="10277" max="10507" width="2.375" style="6"/>
    <col min="10508" max="10508" width="3.25" style="6" customWidth="1"/>
    <col min="10509" max="10531" width="2.375" style="6"/>
    <col min="10532" max="10532" width="3.125" style="6" customWidth="1"/>
    <col min="10533" max="10763" width="2.375" style="6"/>
    <col min="10764" max="10764" width="3.25" style="6" customWidth="1"/>
    <col min="10765" max="10787" width="2.375" style="6"/>
    <col min="10788" max="10788" width="3.125" style="6" customWidth="1"/>
    <col min="10789" max="11019" width="2.375" style="6"/>
    <col min="11020" max="11020" width="3.25" style="6" customWidth="1"/>
    <col min="11021" max="11043" width="2.375" style="6"/>
    <col min="11044" max="11044" width="3.125" style="6" customWidth="1"/>
    <col min="11045" max="11275" width="2.375" style="6"/>
    <col min="11276" max="11276" width="3.25" style="6" customWidth="1"/>
    <col min="11277" max="11299" width="2.375" style="6"/>
    <col min="11300" max="11300" width="3.125" style="6" customWidth="1"/>
    <col min="11301" max="11531" width="2.375" style="6"/>
    <col min="11532" max="11532" width="3.25" style="6" customWidth="1"/>
    <col min="11533" max="11555" width="2.375" style="6"/>
    <col min="11556" max="11556" width="3.125" style="6" customWidth="1"/>
    <col min="11557" max="11787" width="2.375" style="6"/>
    <col min="11788" max="11788" width="3.25" style="6" customWidth="1"/>
    <col min="11789" max="11811" width="2.375" style="6"/>
    <col min="11812" max="11812" width="3.125" style="6" customWidth="1"/>
    <col min="11813" max="12043" width="2.375" style="6"/>
    <col min="12044" max="12044" width="3.25" style="6" customWidth="1"/>
    <col min="12045" max="12067" width="2.375" style="6"/>
    <col min="12068" max="12068" width="3.125" style="6" customWidth="1"/>
    <col min="12069" max="12299" width="2.375" style="6"/>
    <col min="12300" max="12300" width="3.25" style="6" customWidth="1"/>
    <col min="12301" max="12323" width="2.375" style="6"/>
    <col min="12324" max="12324" width="3.125" style="6" customWidth="1"/>
    <col min="12325" max="12555" width="2.375" style="6"/>
    <col min="12556" max="12556" width="3.25" style="6" customWidth="1"/>
    <col min="12557" max="12579" width="2.375" style="6"/>
    <col min="12580" max="12580" width="3.125" style="6" customWidth="1"/>
    <col min="12581" max="12811" width="2.375" style="6"/>
    <col min="12812" max="12812" width="3.25" style="6" customWidth="1"/>
    <col min="12813" max="12835" width="2.375" style="6"/>
    <col min="12836" max="12836" width="3.125" style="6" customWidth="1"/>
    <col min="12837" max="13067" width="2.375" style="6"/>
    <col min="13068" max="13068" width="3.25" style="6" customWidth="1"/>
    <col min="13069" max="13091" width="2.375" style="6"/>
    <col min="13092" max="13092" width="3.125" style="6" customWidth="1"/>
    <col min="13093" max="13323" width="2.375" style="6"/>
    <col min="13324" max="13324" width="3.25" style="6" customWidth="1"/>
    <col min="13325" max="13347" width="2.375" style="6"/>
    <col min="13348" max="13348" width="3.125" style="6" customWidth="1"/>
    <col min="13349" max="13579" width="2.375" style="6"/>
    <col min="13580" max="13580" width="3.25" style="6" customWidth="1"/>
    <col min="13581" max="13603" width="2.375" style="6"/>
    <col min="13604" max="13604" width="3.125" style="6" customWidth="1"/>
    <col min="13605" max="13835" width="2.375" style="6"/>
    <col min="13836" max="13836" width="3.25" style="6" customWidth="1"/>
    <col min="13837" max="13859" width="2.375" style="6"/>
    <col min="13860" max="13860" width="3.125" style="6" customWidth="1"/>
    <col min="13861" max="14091" width="2.375" style="6"/>
    <col min="14092" max="14092" width="3.25" style="6" customWidth="1"/>
    <col min="14093" max="14115" width="2.375" style="6"/>
    <col min="14116" max="14116" width="3.125" style="6" customWidth="1"/>
    <col min="14117" max="14347" width="2.375" style="6"/>
    <col min="14348" max="14348" width="3.25" style="6" customWidth="1"/>
    <col min="14349" max="14371" width="2.375" style="6"/>
    <col min="14372" max="14372" width="3.125" style="6" customWidth="1"/>
    <col min="14373" max="14603" width="2.375" style="6"/>
    <col min="14604" max="14604" width="3.25" style="6" customWidth="1"/>
    <col min="14605" max="14627" width="2.375" style="6"/>
    <col min="14628" max="14628" width="3.125" style="6" customWidth="1"/>
    <col min="14629" max="14859" width="2.375" style="6"/>
    <col min="14860" max="14860" width="3.25" style="6" customWidth="1"/>
    <col min="14861" max="14883" width="2.375" style="6"/>
    <col min="14884" max="14884" width="3.125" style="6" customWidth="1"/>
    <col min="14885" max="15115" width="2.375" style="6"/>
    <col min="15116" max="15116" width="3.25" style="6" customWidth="1"/>
    <col min="15117" max="15139" width="2.375" style="6"/>
    <col min="15140" max="15140" width="3.125" style="6" customWidth="1"/>
    <col min="15141" max="15371" width="2.375" style="6"/>
    <col min="15372" max="15372" width="3.25" style="6" customWidth="1"/>
    <col min="15373" max="15395" width="2.375" style="6"/>
    <col min="15396" max="15396" width="3.125" style="6" customWidth="1"/>
    <col min="15397" max="15627" width="2.375" style="6"/>
    <col min="15628" max="15628" width="3.25" style="6" customWidth="1"/>
    <col min="15629" max="15651" width="2.375" style="6"/>
    <col min="15652" max="15652" width="3.125" style="6" customWidth="1"/>
    <col min="15653" max="15883" width="2.375" style="6"/>
    <col min="15884" max="15884" width="3.25" style="6" customWidth="1"/>
    <col min="15885" max="15907" width="2.375" style="6"/>
    <col min="15908" max="15908" width="3.125" style="6" customWidth="1"/>
    <col min="15909" max="16139" width="2.375" style="6"/>
    <col min="16140" max="16140" width="3.25" style="6" customWidth="1"/>
    <col min="16141" max="16163" width="2.375" style="6"/>
    <col min="16164" max="16164" width="3.125" style="6" customWidth="1"/>
    <col min="16165" max="16384" width="2.375" style="6"/>
  </cols>
  <sheetData>
    <row r="1" spans="1:115" x14ac:dyDescent="0.2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  <c r="AH1" s="3"/>
      <c r="AI1" s="3"/>
      <c r="AJ1" s="4"/>
    </row>
    <row r="2" spans="1:115" x14ac:dyDescent="0.2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8"/>
      <c r="AH2" s="9"/>
      <c r="AI2" s="9"/>
      <c r="AJ2" s="10"/>
    </row>
    <row r="3" spans="1:115" ht="14.25" x14ac:dyDescent="0.2">
      <c r="A3" s="74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11"/>
      <c r="M3" s="78" t="s">
        <v>1</v>
      </c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80"/>
      <c r="AB3" s="81" t="s">
        <v>2</v>
      </c>
      <c r="AC3" s="82"/>
      <c r="AD3" s="83"/>
      <c r="AE3" s="83"/>
      <c r="AF3" s="83"/>
      <c r="AG3" s="83"/>
      <c r="AH3" s="83"/>
      <c r="AI3" s="83"/>
      <c r="AJ3" s="84"/>
    </row>
    <row r="4" spans="1:115" x14ac:dyDescent="0.2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85" t="s">
        <v>3</v>
      </c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6"/>
      <c r="AB4" s="87"/>
      <c r="AC4" s="88"/>
      <c r="AD4" s="88"/>
      <c r="AE4" s="88"/>
      <c r="AF4" s="88"/>
      <c r="AG4" s="89"/>
      <c r="AH4" s="90"/>
      <c r="AI4" s="90"/>
      <c r="AJ4" s="91"/>
    </row>
    <row r="5" spans="1:115" ht="14.25" x14ac:dyDescent="0.2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  <c r="M5" s="92" t="s">
        <v>4</v>
      </c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93"/>
      <c r="AB5" s="87"/>
      <c r="AC5" s="88"/>
      <c r="AD5" s="94"/>
      <c r="AE5" s="94"/>
      <c r="AF5" s="94"/>
      <c r="AG5" s="94"/>
      <c r="AH5" s="94"/>
      <c r="AI5" s="94"/>
      <c r="AJ5" s="95"/>
    </row>
    <row r="6" spans="1:115" ht="14.25" x14ac:dyDescent="0.2">
      <c r="A6" s="12"/>
      <c r="B6" s="15"/>
      <c r="C6" s="13"/>
      <c r="D6" s="13"/>
      <c r="E6" s="13"/>
      <c r="F6" s="13"/>
      <c r="G6" s="13"/>
      <c r="H6" s="13"/>
      <c r="I6" s="13"/>
      <c r="J6" s="13"/>
      <c r="K6" s="13"/>
      <c r="L6" s="14"/>
      <c r="M6" s="92" t="s">
        <v>5</v>
      </c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93"/>
      <c r="AB6" s="87"/>
      <c r="AC6" s="88"/>
      <c r="AD6" s="94"/>
      <c r="AE6" s="94"/>
      <c r="AF6" s="94"/>
      <c r="AG6" s="94"/>
      <c r="AH6" s="94"/>
      <c r="AI6" s="94"/>
      <c r="AJ6" s="95"/>
    </row>
    <row r="7" spans="1:115" ht="14.25" x14ac:dyDescent="0.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  <c r="M7" s="92" t="s">
        <v>6</v>
      </c>
      <c r="N7" s="88"/>
      <c r="O7" s="88"/>
      <c r="P7" s="88"/>
      <c r="Q7" s="88"/>
      <c r="R7" s="88"/>
      <c r="S7" s="88"/>
      <c r="T7" s="88"/>
      <c r="U7" s="88"/>
      <c r="V7" s="88"/>
      <c r="W7" s="96"/>
      <c r="X7" s="97"/>
      <c r="Y7" s="88"/>
      <c r="Z7" s="88"/>
      <c r="AA7" s="93"/>
      <c r="AB7" s="87"/>
      <c r="AC7" s="88"/>
      <c r="AD7" s="94"/>
      <c r="AE7" s="94"/>
      <c r="AF7" s="94"/>
      <c r="AG7" s="94"/>
      <c r="AH7" s="94"/>
      <c r="AI7" s="94"/>
      <c r="AJ7" s="95"/>
    </row>
    <row r="8" spans="1:115" ht="14.25" x14ac:dyDescent="0.2">
      <c r="A8" s="12"/>
      <c r="B8" s="15"/>
      <c r="C8" s="13"/>
      <c r="D8" s="13"/>
      <c r="E8" s="13"/>
      <c r="F8" s="13"/>
      <c r="G8" s="13"/>
      <c r="H8" s="13"/>
      <c r="I8" s="13"/>
      <c r="J8" s="13"/>
      <c r="K8" s="13"/>
      <c r="L8" s="14"/>
      <c r="M8" s="92" t="s">
        <v>7</v>
      </c>
      <c r="N8" s="88"/>
      <c r="O8" s="88"/>
      <c r="P8" s="88"/>
      <c r="Q8" s="88"/>
      <c r="R8" s="88"/>
      <c r="S8" s="88"/>
      <c r="T8" s="88"/>
      <c r="U8" s="88"/>
      <c r="V8" s="88"/>
      <c r="W8" s="96"/>
      <c r="X8" s="97"/>
      <c r="Y8" s="88"/>
      <c r="Z8" s="88"/>
      <c r="AA8" s="93"/>
      <c r="AB8" s="87"/>
      <c r="AC8" s="88"/>
      <c r="AD8" s="94"/>
      <c r="AE8" s="94"/>
      <c r="AF8" s="94"/>
      <c r="AG8" s="94"/>
      <c r="AH8" s="94"/>
      <c r="AI8" s="94"/>
      <c r="AJ8" s="95"/>
    </row>
    <row r="9" spans="1:115" ht="14.25" x14ac:dyDescent="0.2">
      <c r="A9" s="12"/>
      <c r="B9" s="15"/>
      <c r="C9" s="13"/>
      <c r="D9" s="13"/>
      <c r="E9" s="13"/>
      <c r="F9" s="13"/>
      <c r="G9" s="13"/>
      <c r="H9" s="13"/>
      <c r="I9" s="13"/>
      <c r="J9" s="13"/>
      <c r="K9" s="13"/>
      <c r="L9" s="14"/>
      <c r="M9" s="98" t="s">
        <v>8</v>
      </c>
      <c r="N9" s="99"/>
      <c r="O9" s="99"/>
      <c r="P9" s="99"/>
      <c r="Q9" s="99"/>
      <c r="R9" s="99"/>
      <c r="S9" s="99"/>
      <c r="T9" s="99"/>
      <c r="U9" s="99"/>
      <c r="V9" s="99"/>
      <c r="W9" s="100"/>
      <c r="X9" s="101"/>
      <c r="Y9" s="99"/>
      <c r="Z9" s="99"/>
      <c r="AA9" s="102"/>
      <c r="AB9" s="103"/>
      <c r="AC9" s="99"/>
      <c r="AD9" s="104"/>
      <c r="AE9" s="104"/>
      <c r="AF9" s="104"/>
      <c r="AG9" s="104"/>
      <c r="AH9" s="104"/>
      <c r="AI9" s="104"/>
      <c r="AJ9" s="105"/>
    </row>
    <row r="10" spans="1:115" x14ac:dyDescent="0.2">
      <c r="A10" s="68"/>
      <c r="B10" s="69" t="s">
        <v>9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1"/>
      <c r="T10" s="18"/>
      <c r="U10" s="19" t="s">
        <v>10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1"/>
    </row>
    <row r="11" spans="1:115" s="24" customFormat="1" ht="14.25" x14ac:dyDescent="0.2">
      <c r="A11" s="72"/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06"/>
      <c r="T11" s="107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1"/>
      <c r="AK11" s="22"/>
      <c r="AL11" s="23"/>
      <c r="AM11" s="23"/>
      <c r="AN11" s="23"/>
      <c r="AO11" s="23"/>
      <c r="AP11" s="23"/>
      <c r="AQ11" s="23"/>
      <c r="AR11" s="5"/>
      <c r="AS11" s="5"/>
      <c r="AT11" s="5"/>
      <c r="AU11" s="5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</row>
    <row r="12" spans="1:115" ht="14.25" x14ac:dyDescent="0.2">
      <c r="A12" s="72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06"/>
      <c r="T12" s="107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1"/>
      <c r="AK12" s="22"/>
    </row>
    <row r="13" spans="1:115" s="26" customFormat="1" ht="14.25" x14ac:dyDescent="0.2">
      <c r="A13" s="72"/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06"/>
      <c r="T13" s="107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1"/>
      <c r="AK13" s="22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</row>
    <row r="14" spans="1:115" s="26" customFormat="1" ht="14.25" x14ac:dyDescent="0.2">
      <c r="A14" s="73"/>
      <c r="B14" s="203"/>
      <c r="C14" s="203"/>
      <c r="D14" s="203"/>
      <c r="E14" s="203"/>
      <c r="F14" s="204"/>
      <c r="G14" s="204"/>
      <c r="H14" s="204"/>
      <c r="I14" s="204"/>
      <c r="J14" s="204"/>
      <c r="K14" s="204"/>
      <c r="L14" s="205"/>
      <c r="M14" s="205"/>
      <c r="N14" s="205"/>
      <c r="O14" s="205"/>
      <c r="P14" s="205"/>
      <c r="Q14" s="205"/>
      <c r="R14" s="205"/>
      <c r="S14" s="205"/>
      <c r="T14" s="108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17"/>
      <c r="AK14" s="22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</row>
    <row r="15" spans="1:115" s="31" customFormat="1" ht="11.25" x14ac:dyDescent="0.2">
      <c r="A15" s="18"/>
      <c r="B15" s="19" t="s">
        <v>11</v>
      </c>
      <c r="C15" s="19"/>
      <c r="D15" s="19"/>
      <c r="E15" s="19"/>
      <c r="F15" s="19"/>
      <c r="G15" s="19"/>
      <c r="H15" s="19"/>
      <c r="I15" s="19"/>
      <c r="J15" s="19"/>
      <c r="K15" s="19"/>
      <c r="L15" s="28"/>
      <c r="M15" s="18"/>
      <c r="N15" s="19" t="s">
        <v>12</v>
      </c>
      <c r="O15" s="19"/>
      <c r="P15" s="19"/>
      <c r="Q15" s="19"/>
      <c r="R15" s="19"/>
      <c r="S15" s="28"/>
      <c r="T15" s="18"/>
      <c r="U15" s="19" t="s">
        <v>13</v>
      </c>
      <c r="V15" s="19"/>
      <c r="W15" s="19"/>
      <c r="X15" s="19"/>
      <c r="Y15" s="28"/>
      <c r="Z15" s="29"/>
      <c r="AA15" s="19" t="s">
        <v>14</v>
      </c>
      <c r="AB15" s="19"/>
      <c r="AC15" s="19"/>
      <c r="AD15" s="19"/>
      <c r="AE15" s="29"/>
      <c r="AF15" s="19" t="s">
        <v>15</v>
      </c>
      <c r="AG15" s="19"/>
      <c r="AH15" s="19"/>
      <c r="AI15" s="19"/>
      <c r="AJ15" s="28"/>
      <c r="AK15" s="30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</row>
    <row r="16" spans="1:115" s="26" customFormat="1" ht="14.25" x14ac:dyDescent="0.2">
      <c r="A16" s="20"/>
      <c r="B16" s="239"/>
      <c r="C16" s="239"/>
      <c r="D16" s="239"/>
      <c r="E16" s="239"/>
      <c r="F16" s="239"/>
      <c r="G16" s="174"/>
      <c r="H16" s="174"/>
      <c r="I16" s="174"/>
      <c r="J16" s="174"/>
      <c r="K16" s="174"/>
      <c r="L16" s="17"/>
      <c r="M16" s="27"/>
      <c r="N16" s="175"/>
      <c r="O16" s="175"/>
      <c r="P16" s="175"/>
      <c r="Q16" s="175"/>
      <c r="R16" s="175"/>
      <c r="S16" s="32"/>
      <c r="T16" s="27"/>
      <c r="U16" s="175"/>
      <c r="V16" s="175"/>
      <c r="W16" s="175"/>
      <c r="X16" s="175"/>
      <c r="Y16" s="32"/>
      <c r="Z16" s="33"/>
      <c r="AA16" s="210"/>
      <c r="AB16" s="210"/>
      <c r="AC16" s="210"/>
      <c r="AD16" s="210"/>
      <c r="AE16" s="211"/>
      <c r="AF16" s="211"/>
      <c r="AG16" s="211"/>
      <c r="AH16" s="211"/>
      <c r="AI16" s="211"/>
      <c r="AJ16" s="211"/>
      <c r="AK16" s="22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</row>
    <row r="17" spans="1:115" s="31" customFormat="1" ht="12.75" customHeight="1" x14ac:dyDescent="0.2">
      <c r="A17" s="245" t="s">
        <v>16</v>
      </c>
      <c r="B17" s="222"/>
      <c r="C17" s="222"/>
      <c r="D17" s="222"/>
      <c r="E17" s="222"/>
      <c r="F17" s="246"/>
      <c r="G17" s="247" t="s">
        <v>65</v>
      </c>
      <c r="H17" s="212"/>
      <c r="I17" s="212"/>
      <c r="J17" s="212"/>
      <c r="K17" s="212"/>
      <c r="L17" s="248"/>
      <c r="M17" s="18"/>
      <c r="N17" s="19" t="s">
        <v>17</v>
      </c>
      <c r="O17" s="19"/>
      <c r="P17" s="19"/>
      <c r="Q17" s="19"/>
      <c r="R17" s="19"/>
      <c r="S17" s="28"/>
      <c r="T17" s="18"/>
      <c r="U17" s="19" t="s">
        <v>18</v>
      </c>
      <c r="V17" s="19"/>
      <c r="W17" s="19"/>
      <c r="X17" s="19"/>
      <c r="Y17" s="28"/>
      <c r="Z17" s="64" t="s">
        <v>19</v>
      </c>
      <c r="AA17" s="65"/>
      <c r="AB17" s="65"/>
      <c r="AC17" s="65"/>
      <c r="AD17" s="66"/>
      <c r="AE17" s="67" t="s">
        <v>20</v>
      </c>
      <c r="AF17" s="67"/>
      <c r="AG17" s="67"/>
      <c r="AH17" s="67"/>
      <c r="AI17" s="67"/>
      <c r="AJ17" s="34"/>
      <c r="AK17" s="30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</row>
    <row r="18" spans="1:115" s="26" customFormat="1" ht="14.25" x14ac:dyDescent="0.2">
      <c r="A18" s="242"/>
      <c r="B18" s="243"/>
      <c r="C18" s="243"/>
      <c r="D18" s="243"/>
      <c r="E18" s="243"/>
      <c r="F18" s="244"/>
      <c r="G18" s="146"/>
      <c r="H18" s="146"/>
      <c r="I18" s="146"/>
      <c r="J18" s="146"/>
      <c r="K18" s="146"/>
      <c r="L18" s="35"/>
      <c r="M18" s="33"/>
      <c r="N18" s="36"/>
      <c r="O18" s="16"/>
      <c r="P18" s="16"/>
      <c r="Q18" s="16"/>
      <c r="R18" s="16"/>
      <c r="S18" s="17"/>
      <c r="T18" s="27"/>
      <c r="U18" s="36"/>
      <c r="V18" s="16"/>
      <c r="W18" s="16"/>
      <c r="X18" s="16"/>
      <c r="Y18" s="17"/>
      <c r="Z18" s="196"/>
      <c r="AA18" s="197"/>
      <c r="AB18" s="197"/>
      <c r="AC18" s="197"/>
      <c r="AD18" s="198"/>
      <c r="AE18" s="199"/>
      <c r="AF18" s="200"/>
      <c r="AG18" s="200"/>
      <c r="AH18" s="200"/>
      <c r="AI18" s="200"/>
      <c r="AJ18" s="201"/>
      <c r="AK18" s="22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</row>
    <row r="19" spans="1:115" s="26" customFormat="1" ht="14.25" customHeight="1" x14ac:dyDescent="0.25">
      <c r="A19" s="240" t="s">
        <v>21</v>
      </c>
      <c r="B19" s="241"/>
      <c r="C19" s="241"/>
      <c r="D19" s="241"/>
      <c r="E19" s="241"/>
      <c r="F19" s="241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5"/>
      <c r="AK19" s="22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</row>
    <row r="20" spans="1:115" s="31" customFormat="1" x14ac:dyDescent="0.2">
      <c r="A20" s="18"/>
      <c r="B20" s="19" t="s">
        <v>22</v>
      </c>
      <c r="C20" s="19"/>
      <c r="D20" s="19"/>
      <c r="E20" s="19"/>
      <c r="F20" s="19"/>
      <c r="G20" s="19"/>
      <c r="H20" s="19"/>
      <c r="I20" s="19"/>
      <c r="J20" s="19"/>
      <c r="K20" s="19"/>
      <c r="L20" s="28"/>
      <c r="M20" s="18"/>
      <c r="N20" s="19" t="s">
        <v>23</v>
      </c>
      <c r="O20" s="19"/>
      <c r="P20" s="19"/>
      <c r="Q20" s="37"/>
      <c r="R20" s="19"/>
      <c r="S20" s="19"/>
      <c r="T20" s="19"/>
      <c r="U20" s="19"/>
      <c r="V20" s="19"/>
      <c r="W20" s="28"/>
      <c r="X20" s="18"/>
      <c r="Y20" s="19" t="s">
        <v>24</v>
      </c>
      <c r="Z20" s="19"/>
      <c r="AA20" s="37"/>
      <c r="AB20" s="19"/>
      <c r="AC20" s="19"/>
      <c r="AD20" s="19"/>
      <c r="AE20" s="19"/>
      <c r="AF20" s="19"/>
      <c r="AG20" s="19"/>
      <c r="AH20" s="19"/>
      <c r="AI20" s="19"/>
      <c r="AJ20" s="28"/>
      <c r="AK20" s="30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</row>
    <row r="21" spans="1:115" s="26" customFormat="1" ht="14.25" x14ac:dyDescent="0.2">
      <c r="A21" s="20"/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21"/>
      <c r="M21" s="20"/>
      <c r="N21" s="15"/>
      <c r="O21" s="15"/>
      <c r="P21" s="15"/>
      <c r="Q21" s="15"/>
      <c r="R21" s="15"/>
      <c r="S21" s="39"/>
      <c r="T21" s="39"/>
      <c r="U21" s="39"/>
      <c r="V21" s="39"/>
      <c r="W21" s="21"/>
      <c r="X21" s="20"/>
      <c r="Y21" s="15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21"/>
      <c r="AK21" s="22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</row>
    <row r="22" spans="1:115" s="26" customFormat="1" ht="14.25" x14ac:dyDescent="0.2">
      <c r="A22" s="20"/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21"/>
      <c r="M22" s="20"/>
      <c r="N22" s="213"/>
      <c r="O22" s="213"/>
      <c r="P22" s="213"/>
      <c r="Q22" s="213"/>
      <c r="R22" s="213"/>
      <c r="S22" s="213"/>
      <c r="T22" s="213"/>
      <c r="U22" s="213"/>
      <c r="V22" s="213"/>
      <c r="W22" s="21"/>
      <c r="X22" s="20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39"/>
      <c r="AJ22" s="21"/>
      <c r="AK22" s="22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</row>
    <row r="23" spans="1:115" s="26" customFormat="1" ht="15.75" x14ac:dyDescent="0.25">
      <c r="A23" s="191" t="s">
        <v>52</v>
      </c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3"/>
      <c r="AK23" s="22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</row>
    <row r="24" spans="1:115" s="26" customFormat="1" ht="15.75" x14ac:dyDescent="0.25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2"/>
      <c r="AK24" s="22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</row>
    <row r="25" spans="1:115" s="44" customFormat="1" ht="14.25" x14ac:dyDescent="0.2">
      <c r="A25" s="187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4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</row>
    <row r="26" spans="1:115" s="44" customFormat="1" ht="14.25" x14ac:dyDescent="0.2">
      <c r="A26" s="188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45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</row>
    <row r="27" spans="1:115" s="50" customFormat="1" ht="14.25" customHeight="1" x14ac:dyDescent="0.2">
      <c r="A27" s="221" t="s">
        <v>25</v>
      </c>
      <c r="B27" s="222"/>
      <c r="C27" s="222"/>
      <c r="D27" s="222"/>
      <c r="E27" s="222"/>
      <c r="F27" s="223"/>
      <c r="G27" s="46"/>
      <c r="H27" s="48"/>
      <c r="I27" s="48" t="s">
        <v>26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9"/>
      <c r="AB27" s="221" t="s">
        <v>27</v>
      </c>
      <c r="AC27" s="222"/>
      <c r="AD27" s="223"/>
      <c r="AE27" s="221" t="s">
        <v>28</v>
      </c>
      <c r="AF27" s="223"/>
      <c r="AG27" s="221" t="s">
        <v>29</v>
      </c>
      <c r="AH27" s="222"/>
      <c r="AI27" s="222"/>
      <c r="AJ27" s="223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</row>
    <row r="28" spans="1:115" s="50" customFormat="1" ht="11.25" x14ac:dyDescent="0.2">
      <c r="A28" s="51"/>
      <c r="B28" s="47"/>
      <c r="C28" s="47"/>
      <c r="D28" s="47"/>
      <c r="E28" s="47"/>
      <c r="F28" s="47"/>
      <c r="G28" s="52"/>
      <c r="H28" s="48"/>
      <c r="I28" s="53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9"/>
      <c r="AB28" s="48"/>
      <c r="AC28" s="48"/>
      <c r="AD28" s="49"/>
      <c r="AE28" s="48"/>
      <c r="AF28" s="49"/>
      <c r="AG28" s="224" t="s">
        <v>30</v>
      </c>
      <c r="AH28" s="225"/>
      <c r="AI28" s="225"/>
      <c r="AJ28" s="226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</row>
    <row r="29" spans="1:115" s="50" customFormat="1" ht="15" customHeight="1" x14ac:dyDescent="0.2">
      <c r="A29" s="176"/>
      <c r="B29" s="176"/>
      <c r="C29" s="176"/>
      <c r="D29" s="176"/>
      <c r="E29" s="176"/>
      <c r="F29" s="176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215"/>
      <c r="AC29" s="215"/>
      <c r="AD29" s="215"/>
      <c r="AE29" s="216"/>
      <c r="AF29" s="216"/>
      <c r="AG29" s="217"/>
      <c r="AH29" s="217"/>
      <c r="AI29" s="217"/>
      <c r="AJ29" s="217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</row>
    <row r="30" spans="1:115" s="50" customFormat="1" ht="15.75" customHeight="1" x14ac:dyDescent="0.2">
      <c r="A30" s="218"/>
      <c r="B30" s="218"/>
      <c r="C30" s="218"/>
      <c r="D30" s="218"/>
      <c r="E30" s="218"/>
      <c r="F30" s="218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20"/>
      <c r="AC30" s="220"/>
      <c r="AD30" s="220"/>
      <c r="AE30" s="208"/>
      <c r="AF30" s="208"/>
      <c r="AG30" s="209"/>
      <c r="AH30" s="209"/>
      <c r="AI30" s="209"/>
      <c r="AJ30" s="209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</row>
    <row r="31" spans="1:115" s="55" customFormat="1" ht="15" customHeight="1" x14ac:dyDescent="0.2">
      <c r="A31" s="218"/>
      <c r="B31" s="218"/>
      <c r="C31" s="218"/>
      <c r="D31" s="218"/>
      <c r="E31" s="218"/>
      <c r="F31" s="218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07"/>
      <c r="AC31" s="207"/>
      <c r="AD31" s="207"/>
      <c r="AE31" s="208"/>
      <c r="AF31" s="208"/>
      <c r="AG31" s="209"/>
      <c r="AH31" s="209"/>
      <c r="AI31" s="209"/>
      <c r="AJ31" s="209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</row>
    <row r="32" spans="1:115" s="55" customFormat="1" ht="15" customHeight="1" x14ac:dyDescent="0.2">
      <c r="A32" s="218"/>
      <c r="B32" s="218"/>
      <c r="C32" s="218"/>
      <c r="D32" s="218"/>
      <c r="E32" s="218"/>
      <c r="F32" s="218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07"/>
      <c r="AC32" s="207"/>
      <c r="AD32" s="207"/>
      <c r="AE32" s="208"/>
      <c r="AF32" s="208"/>
      <c r="AG32" s="209"/>
      <c r="AH32" s="209"/>
      <c r="AI32" s="209"/>
      <c r="AJ32" s="209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</row>
    <row r="33" spans="1:115" s="55" customFormat="1" ht="15" customHeight="1" x14ac:dyDescent="0.2">
      <c r="A33" s="218"/>
      <c r="B33" s="218"/>
      <c r="C33" s="218"/>
      <c r="D33" s="218"/>
      <c r="E33" s="218"/>
      <c r="F33" s="218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07"/>
      <c r="AC33" s="207"/>
      <c r="AD33" s="207"/>
      <c r="AE33" s="208"/>
      <c r="AF33" s="208"/>
      <c r="AG33" s="209"/>
      <c r="AH33" s="209"/>
      <c r="AI33" s="209"/>
      <c r="AJ33" s="209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</row>
    <row r="34" spans="1:115" s="55" customFormat="1" ht="15" customHeight="1" x14ac:dyDescent="0.2">
      <c r="A34" s="218"/>
      <c r="B34" s="218"/>
      <c r="C34" s="218"/>
      <c r="D34" s="218"/>
      <c r="E34" s="218"/>
      <c r="F34" s="218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07"/>
      <c r="AC34" s="207"/>
      <c r="AD34" s="207"/>
      <c r="AE34" s="208"/>
      <c r="AF34" s="208"/>
      <c r="AG34" s="209"/>
      <c r="AH34" s="209"/>
      <c r="AI34" s="209"/>
      <c r="AJ34" s="209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</row>
    <row r="35" spans="1:115" s="55" customFormat="1" ht="15" customHeight="1" thickBot="1" x14ac:dyDescent="0.25">
      <c r="A35" s="182"/>
      <c r="B35" s="182"/>
      <c r="C35" s="182"/>
      <c r="D35" s="182"/>
      <c r="E35" s="182"/>
      <c r="F35" s="182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235"/>
      <c r="AC35" s="235"/>
      <c r="AD35" s="235"/>
      <c r="AE35" s="230"/>
      <c r="AF35" s="230"/>
      <c r="AG35" s="231"/>
      <c r="AH35" s="231"/>
      <c r="AI35" s="231"/>
      <c r="AJ35" s="231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</row>
    <row r="36" spans="1:115" s="57" customFormat="1" ht="13.5" thickBot="1" x14ac:dyDescent="0.25">
      <c r="A36" s="182"/>
      <c r="B36" s="182"/>
      <c r="C36" s="182"/>
      <c r="D36" s="182"/>
      <c r="E36" s="182"/>
      <c r="F36" s="182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227"/>
      <c r="AB36" s="236" t="s">
        <v>32</v>
      </c>
      <c r="AC36" s="237"/>
      <c r="AD36" s="238"/>
      <c r="AE36" s="232">
        <f>SUM(AE29:AF35)</f>
        <v>0</v>
      </c>
      <c r="AF36" s="233"/>
      <c r="AG36" s="234">
        <f>SUM(AG29:AJ35)</f>
        <v>0</v>
      </c>
      <c r="AH36" s="234"/>
      <c r="AI36" s="234"/>
      <c r="AJ36" s="234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</row>
    <row r="37" spans="1:115" s="57" customFormat="1" x14ac:dyDescent="0.2">
      <c r="A37" s="109"/>
      <c r="B37" s="110" t="s">
        <v>33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09"/>
      <c r="S37" s="110" t="s">
        <v>34</v>
      </c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1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</row>
    <row r="38" spans="1:115" s="57" customFormat="1" ht="13.5" thickBot="1" x14ac:dyDescent="0.25">
      <c r="A38" s="112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2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4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</row>
    <row r="39" spans="1:115" s="57" customFormat="1" x14ac:dyDescent="0.2">
      <c r="A39" s="109" t="s">
        <v>48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1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</row>
    <row r="40" spans="1:115" s="57" customFormat="1" x14ac:dyDescent="0.2">
      <c r="A40" s="115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7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</row>
    <row r="41" spans="1:115" s="57" customFormat="1" x14ac:dyDescent="0.2">
      <c r="A41" s="115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7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</row>
    <row r="42" spans="1:115" s="57" customFormat="1" x14ac:dyDescent="0.2">
      <c r="A42" s="115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7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</row>
    <row r="43" spans="1:115" s="57" customFormat="1" ht="13.5" thickBot="1" x14ac:dyDescent="0.25">
      <c r="A43" s="112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4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</row>
    <row r="44" spans="1:115" s="57" customFormat="1" ht="14.25" customHeight="1" x14ac:dyDescent="0.2">
      <c r="A44" s="154" t="s">
        <v>49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6"/>
      <c r="R44" s="154" t="s">
        <v>44</v>
      </c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</row>
    <row r="45" spans="1:115" s="59" customFormat="1" ht="15" customHeight="1" x14ac:dyDescent="0.15">
      <c r="A45" s="161" t="s">
        <v>31</v>
      </c>
      <c r="B45" s="162"/>
      <c r="C45" s="162"/>
      <c r="D45" s="228"/>
      <c r="E45" s="229" t="s">
        <v>35</v>
      </c>
      <c r="F45" s="162"/>
      <c r="G45" s="162"/>
      <c r="H45" s="162"/>
      <c r="I45" s="147" t="s">
        <v>36</v>
      </c>
      <c r="J45" s="147"/>
      <c r="K45" s="147"/>
      <c r="L45" s="147"/>
      <c r="M45" s="147" t="s">
        <v>47</v>
      </c>
      <c r="N45" s="147"/>
      <c r="O45" s="147"/>
      <c r="P45" s="147"/>
      <c r="Q45" s="147"/>
      <c r="R45" s="157" t="s">
        <v>46</v>
      </c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9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</row>
    <row r="46" spans="1:115" s="59" customFormat="1" ht="15" customHeight="1" x14ac:dyDescent="0.15">
      <c r="A46" s="118"/>
      <c r="B46" s="119"/>
      <c r="C46" s="119"/>
      <c r="D46" s="120"/>
      <c r="E46" s="121"/>
      <c r="F46" s="119"/>
      <c r="G46" s="119"/>
      <c r="H46" s="120"/>
      <c r="I46" s="164"/>
      <c r="J46" s="158"/>
      <c r="K46" s="158"/>
      <c r="L46" s="158"/>
      <c r="M46" s="147"/>
      <c r="N46" s="147"/>
      <c r="O46" s="147"/>
      <c r="P46" s="147"/>
      <c r="Q46" s="147"/>
      <c r="R46" s="122"/>
      <c r="S46" s="123" t="s">
        <v>62</v>
      </c>
      <c r="T46" s="123"/>
      <c r="U46" s="123" t="s">
        <v>63</v>
      </c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5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</row>
    <row r="47" spans="1:115" s="61" customFormat="1" ht="15" customHeight="1" x14ac:dyDescent="0.2">
      <c r="A47" s="178"/>
      <c r="B47" s="179"/>
      <c r="C47" s="179"/>
      <c r="D47" s="180"/>
      <c r="E47" s="181"/>
      <c r="F47" s="179"/>
      <c r="G47" s="179"/>
      <c r="H47" s="180"/>
      <c r="I47" s="164"/>
      <c r="J47" s="158"/>
      <c r="K47" s="158"/>
      <c r="L47" s="158"/>
      <c r="M47" s="147"/>
      <c r="N47" s="147"/>
      <c r="O47" s="147"/>
      <c r="P47" s="147"/>
      <c r="Q47" s="147"/>
      <c r="R47" s="126"/>
      <c r="S47" s="127"/>
      <c r="T47" s="128"/>
      <c r="U47" s="127"/>
      <c r="V47" s="129"/>
      <c r="W47" s="129" t="s">
        <v>56</v>
      </c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3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</row>
    <row r="48" spans="1:115" s="61" customFormat="1" ht="15" customHeight="1" thickBot="1" x14ac:dyDescent="0.25">
      <c r="A48" s="131"/>
      <c r="B48" s="132"/>
      <c r="C48" s="132"/>
      <c r="D48" s="133"/>
      <c r="E48" s="134"/>
      <c r="F48" s="132"/>
      <c r="G48" s="132"/>
      <c r="H48" s="133"/>
      <c r="I48" s="165"/>
      <c r="J48" s="166"/>
      <c r="K48" s="166"/>
      <c r="L48" s="166"/>
      <c r="M48" s="149"/>
      <c r="N48" s="149"/>
      <c r="O48" s="149"/>
      <c r="P48" s="149"/>
      <c r="Q48" s="150"/>
      <c r="R48" s="126"/>
      <c r="S48" s="127"/>
      <c r="T48" s="128"/>
      <c r="U48" s="127"/>
      <c r="V48" s="129"/>
      <c r="W48" s="129" t="s">
        <v>58</v>
      </c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35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</row>
    <row r="49" spans="1:115" s="61" customFormat="1" ht="15" customHeight="1" x14ac:dyDescent="0.2">
      <c r="A49" s="151" t="s">
        <v>60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3"/>
      <c r="R49" s="136"/>
      <c r="S49" s="127"/>
      <c r="T49" s="128"/>
      <c r="U49" s="127"/>
      <c r="V49" s="129"/>
      <c r="W49" s="129" t="s">
        <v>57</v>
      </c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35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</row>
    <row r="50" spans="1:115" s="61" customFormat="1" ht="15" customHeight="1" x14ac:dyDescent="0.2">
      <c r="A50" s="157" t="s">
        <v>31</v>
      </c>
      <c r="B50" s="158"/>
      <c r="C50" s="158"/>
      <c r="D50" s="160"/>
      <c r="E50" s="147" t="s">
        <v>37</v>
      </c>
      <c r="F50" s="147"/>
      <c r="G50" s="147"/>
      <c r="H50" s="147"/>
      <c r="I50" s="147"/>
      <c r="J50" s="147"/>
      <c r="K50" s="147"/>
      <c r="L50" s="147"/>
      <c r="M50" s="147" t="s">
        <v>47</v>
      </c>
      <c r="N50" s="147"/>
      <c r="O50" s="147"/>
      <c r="P50" s="147"/>
      <c r="Q50" s="148"/>
      <c r="R50" s="137"/>
      <c r="S50" s="127"/>
      <c r="T50" s="128"/>
      <c r="U50" s="127"/>
      <c r="V50" s="129"/>
      <c r="W50" s="129" t="s">
        <v>42</v>
      </c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35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</row>
    <row r="51" spans="1:115" s="61" customFormat="1" ht="15" customHeight="1" x14ac:dyDescent="0.2">
      <c r="A51" s="161"/>
      <c r="B51" s="162"/>
      <c r="C51" s="162"/>
      <c r="D51" s="163"/>
      <c r="E51" s="147" t="s">
        <v>28</v>
      </c>
      <c r="F51" s="147"/>
      <c r="G51" s="147"/>
      <c r="H51" s="147" t="s">
        <v>45</v>
      </c>
      <c r="I51" s="147"/>
      <c r="J51" s="147"/>
      <c r="K51" s="147"/>
      <c r="L51" s="147"/>
      <c r="M51" s="147"/>
      <c r="N51" s="147"/>
      <c r="O51" s="147"/>
      <c r="P51" s="147"/>
      <c r="Q51" s="148"/>
      <c r="R51" s="137"/>
      <c r="S51" s="127"/>
      <c r="T51" s="128"/>
      <c r="U51" s="127"/>
      <c r="V51" s="129"/>
      <c r="W51" s="129" t="s">
        <v>50</v>
      </c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35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</row>
    <row r="52" spans="1:115" s="63" customFormat="1" ht="15" customHeight="1" x14ac:dyDescent="0.2">
      <c r="A52" s="178"/>
      <c r="B52" s="179"/>
      <c r="C52" s="179"/>
      <c r="D52" s="180"/>
      <c r="E52" s="164"/>
      <c r="F52" s="158"/>
      <c r="G52" s="160"/>
      <c r="H52" s="168" t="s">
        <v>38</v>
      </c>
      <c r="I52" s="169"/>
      <c r="J52" s="169"/>
      <c r="K52" s="169"/>
      <c r="L52" s="169"/>
      <c r="M52" s="147"/>
      <c r="N52" s="147"/>
      <c r="O52" s="147"/>
      <c r="P52" s="147"/>
      <c r="Q52" s="148"/>
      <c r="R52" s="138"/>
      <c r="S52" s="127"/>
      <c r="T52" s="129"/>
      <c r="U52" s="127"/>
      <c r="V52" s="129"/>
      <c r="W52" s="129" t="s">
        <v>64</v>
      </c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35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</row>
    <row r="53" spans="1:115" s="63" customFormat="1" ht="15" customHeight="1" x14ac:dyDescent="0.2">
      <c r="A53" s="178"/>
      <c r="B53" s="179"/>
      <c r="C53" s="179"/>
      <c r="D53" s="180"/>
      <c r="E53" s="164"/>
      <c r="F53" s="158"/>
      <c r="G53" s="160"/>
      <c r="H53" s="168" t="s">
        <v>39</v>
      </c>
      <c r="I53" s="169"/>
      <c r="J53" s="169"/>
      <c r="K53" s="169"/>
      <c r="L53" s="169"/>
      <c r="M53" s="147"/>
      <c r="N53" s="147"/>
      <c r="O53" s="147"/>
      <c r="P53" s="147"/>
      <c r="Q53" s="148"/>
      <c r="R53" s="138"/>
      <c r="S53" s="127"/>
      <c r="T53" s="129"/>
      <c r="U53" s="127"/>
      <c r="V53" s="129"/>
      <c r="W53" s="129" t="s">
        <v>43</v>
      </c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35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</row>
    <row r="54" spans="1:115" s="63" customFormat="1" ht="15" customHeight="1" x14ac:dyDescent="0.2">
      <c r="A54" s="178"/>
      <c r="B54" s="179"/>
      <c r="C54" s="179"/>
      <c r="D54" s="180"/>
      <c r="E54" s="164"/>
      <c r="F54" s="158"/>
      <c r="G54" s="160"/>
      <c r="H54" s="168" t="s">
        <v>53</v>
      </c>
      <c r="I54" s="169"/>
      <c r="J54" s="169"/>
      <c r="K54" s="169"/>
      <c r="L54" s="169"/>
      <c r="M54" s="147"/>
      <c r="N54" s="147"/>
      <c r="O54" s="147"/>
      <c r="P54" s="147"/>
      <c r="Q54" s="148"/>
      <c r="R54" s="138"/>
      <c r="S54" s="127"/>
      <c r="T54" s="129"/>
      <c r="U54" s="127"/>
      <c r="V54" s="129"/>
      <c r="W54" s="129" t="s">
        <v>59</v>
      </c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35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</row>
    <row r="55" spans="1:115" s="63" customFormat="1" ht="15" customHeight="1" x14ac:dyDescent="0.2">
      <c r="A55" s="139"/>
      <c r="B55" s="140"/>
      <c r="C55" s="140"/>
      <c r="D55" s="141"/>
      <c r="E55" s="164"/>
      <c r="F55" s="158"/>
      <c r="G55" s="160"/>
      <c r="H55" s="168" t="s">
        <v>40</v>
      </c>
      <c r="I55" s="169"/>
      <c r="J55" s="169"/>
      <c r="K55" s="169"/>
      <c r="L55" s="169"/>
      <c r="M55" s="147"/>
      <c r="N55" s="147"/>
      <c r="O55" s="147"/>
      <c r="P55" s="147"/>
      <c r="Q55" s="148"/>
      <c r="R55" s="138"/>
      <c r="S55" s="127"/>
      <c r="T55" s="129"/>
      <c r="U55" s="127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35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</row>
    <row r="56" spans="1:115" s="63" customFormat="1" ht="15" customHeight="1" x14ac:dyDescent="0.2">
      <c r="A56" s="139"/>
      <c r="B56" s="140"/>
      <c r="C56" s="140"/>
      <c r="D56" s="141"/>
      <c r="E56" s="164"/>
      <c r="F56" s="158"/>
      <c r="G56" s="160"/>
      <c r="H56" s="168" t="s">
        <v>61</v>
      </c>
      <c r="I56" s="169"/>
      <c r="J56" s="169"/>
      <c r="K56" s="169"/>
      <c r="L56" s="169"/>
      <c r="M56" s="147"/>
      <c r="N56" s="147"/>
      <c r="O56" s="147"/>
      <c r="P56" s="147"/>
      <c r="Q56" s="148"/>
      <c r="R56" s="138"/>
      <c r="S56" s="127"/>
      <c r="T56" s="129"/>
      <c r="U56" s="127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35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</row>
    <row r="57" spans="1:115" s="63" customFormat="1" ht="15" customHeight="1" x14ac:dyDescent="0.2">
      <c r="A57" s="139"/>
      <c r="B57" s="140"/>
      <c r="C57" s="140"/>
      <c r="D57" s="141"/>
      <c r="E57" s="164"/>
      <c r="F57" s="158"/>
      <c r="G57" s="160"/>
      <c r="H57" s="168" t="s">
        <v>41</v>
      </c>
      <c r="I57" s="169"/>
      <c r="J57" s="169"/>
      <c r="K57" s="169"/>
      <c r="L57" s="169"/>
      <c r="M57" s="147"/>
      <c r="N57" s="147"/>
      <c r="O57" s="147"/>
      <c r="P57" s="147"/>
      <c r="Q57" s="148"/>
      <c r="R57" s="138"/>
      <c r="S57" s="127"/>
      <c r="T57" s="129"/>
      <c r="U57" s="127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35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</row>
    <row r="58" spans="1:115" s="63" customFormat="1" ht="15" customHeight="1" x14ac:dyDescent="0.2">
      <c r="A58" s="178"/>
      <c r="B58" s="179"/>
      <c r="C58" s="179"/>
      <c r="D58" s="180"/>
      <c r="E58" s="164"/>
      <c r="F58" s="158"/>
      <c r="G58" s="160"/>
      <c r="H58" s="168" t="s">
        <v>54</v>
      </c>
      <c r="I58" s="169"/>
      <c r="J58" s="169"/>
      <c r="K58" s="169"/>
      <c r="L58" s="169"/>
      <c r="M58" s="147"/>
      <c r="N58" s="147"/>
      <c r="O58" s="147"/>
      <c r="P58" s="147"/>
      <c r="Q58" s="148"/>
      <c r="R58" s="138"/>
      <c r="S58" s="127"/>
      <c r="T58" s="129"/>
      <c r="U58" s="127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35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</row>
    <row r="59" spans="1:115" s="63" customFormat="1" ht="15" customHeight="1" thickBot="1" x14ac:dyDescent="0.25">
      <c r="A59" s="184"/>
      <c r="B59" s="185"/>
      <c r="C59" s="185"/>
      <c r="D59" s="186"/>
      <c r="E59" s="165"/>
      <c r="F59" s="166"/>
      <c r="G59" s="167"/>
      <c r="H59" s="170" t="s">
        <v>55</v>
      </c>
      <c r="I59" s="171"/>
      <c r="J59" s="171"/>
      <c r="K59" s="171"/>
      <c r="L59" s="171"/>
      <c r="M59" s="149"/>
      <c r="N59" s="149"/>
      <c r="O59" s="149"/>
      <c r="P59" s="149"/>
      <c r="Q59" s="150"/>
      <c r="R59" s="142"/>
      <c r="S59" s="143"/>
      <c r="T59" s="144"/>
      <c r="U59" s="143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5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</row>
    <row r="62" spans="1:115" x14ac:dyDescent="0.2">
      <c r="H62" s="56"/>
      <c r="I62" s="56"/>
      <c r="J62" s="56"/>
      <c r="K62" s="77"/>
      <c r="L62" s="77"/>
      <c r="M62" s="77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115" x14ac:dyDescent="0.2">
      <c r="H63" s="56"/>
      <c r="I63" s="56"/>
      <c r="J63" s="56"/>
      <c r="K63" s="77"/>
      <c r="L63" s="77"/>
      <c r="M63" s="77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</row>
    <row r="64" spans="1:115" x14ac:dyDescent="0.2">
      <c r="H64" s="56"/>
      <c r="I64" s="56"/>
      <c r="J64" s="56"/>
      <c r="K64" s="77"/>
      <c r="L64" s="77"/>
      <c r="M64" s="77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8:26" x14ac:dyDescent="0.2">
      <c r="H65" s="56"/>
      <c r="I65" s="56"/>
      <c r="J65" s="56"/>
      <c r="K65" s="77"/>
      <c r="L65" s="77"/>
      <c r="M65" s="77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8:26" x14ac:dyDescent="0.2">
      <c r="H66" s="56"/>
      <c r="I66" s="56"/>
      <c r="J66" s="56"/>
      <c r="K66" s="77"/>
      <c r="L66" s="77"/>
      <c r="M66" s="77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8:26" x14ac:dyDescent="0.2">
      <c r="H67" s="56"/>
      <c r="I67" s="56"/>
      <c r="J67" s="56"/>
      <c r="K67" s="77"/>
      <c r="L67" s="77"/>
      <c r="M67" s="77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8:26" x14ac:dyDescent="0.2">
      <c r="H68" s="56"/>
      <c r="I68" s="56"/>
      <c r="J68" s="56"/>
      <c r="K68" s="77"/>
      <c r="L68" s="77"/>
      <c r="M68" s="77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8:26" x14ac:dyDescent="0.2">
      <c r="H69" s="56"/>
      <c r="I69" s="56"/>
      <c r="J69" s="56"/>
      <c r="K69" s="77"/>
      <c r="L69" s="77"/>
      <c r="M69" s="77"/>
      <c r="N69" s="56"/>
      <c r="O69" s="56"/>
      <c r="P69" s="56"/>
      <c r="Q69" s="56"/>
      <c r="R69" s="56"/>
      <c r="S69" s="56"/>
      <c r="T69" s="56"/>
      <c r="U69" s="56"/>
      <c r="V69" s="60"/>
      <c r="W69" s="60"/>
      <c r="X69" s="60"/>
      <c r="Y69" s="56"/>
      <c r="Z69" s="56"/>
    </row>
    <row r="70" spans="8:26" x14ac:dyDescent="0.2"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60"/>
      <c r="W70" s="60"/>
      <c r="X70" s="60"/>
      <c r="Y70" s="56"/>
      <c r="Z70" s="56"/>
    </row>
    <row r="71" spans="8:26" ht="14.25" x14ac:dyDescent="0.2"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62"/>
      <c r="W71" s="62"/>
      <c r="X71" s="62"/>
      <c r="Y71" s="56"/>
      <c r="Z71" s="56"/>
    </row>
    <row r="72" spans="8:26" ht="14.25" x14ac:dyDescent="0.2"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62"/>
      <c r="W72" s="62"/>
      <c r="X72" s="62"/>
      <c r="Y72" s="56"/>
      <c r="Z72" s="56"/>
    </row>
    <row r="73" spans="8:26" ht="14.25" x14ac:dyDescent="0.2"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62"/>
      <c r="W73" s="62"/>
      <c r="X73" s="62"/>
      <c r="Y73" s="56"/>
      <c r="Z73" s="56"/>
    </row>
    <row r="74" spans="8:26" ht="14.25" x14ac:dyDescent="0.2"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62"/>
      <c r="W74" s="62"/>
      <c r="X74" s="62"/>
      <c r="Y74" s="56"/>
      <c r="Z74" s="56"/>
    </row>
    <row r="75" spans="8:26" ht="14.25" x14ac:dyDescent="0.2"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62"/>
      <c r="W75" s="62"/>
      <c r="X75" s="62"/>
      <c r="Y75" s="56"/>
      <c r="Z75" s="56"/>
    </row>
    <row r="76" spans="8:26" ht="14.25" x14ac:dyDescent="0.2"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62"/>
      <c r="W76" s="62"/>
      <c r="X76" s="62"/>
      <c r="Y76" s="56"/>
      <c r="Z76" s="56"/>
    </row>
    <row r="77" spans="8:26" ht="14.25" x14ac:dyDescent="0.2"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62"/>
      <c r="W77" s="62"/>
      <c r="X77" s="62"/>
      <c r="Y77" s="56"/>
      <c r="Z77" s="56"/>
    </row>
  </sheetData>
  <mergeCells count="122">
    <mergeCell ref="A53:D53"/>
    <mergeCell ref="A27:F27"/>
    <mergeCell ref="AG27:AJ27"/>
    <mergeCell ref="AG28:AJ28"/>
    <mergeCell ref="AE27:AF27"/>
    <mergeCell ref="AB27:AD27"/>
    <mergeCell ref="A36:F36"/>
    <mergeCell ref="G36:AA36"/>
    <mergeCell ref="A45:D45"/>
    <mergeCell ref="E45:H45"/>
    <mergeCell ref="AE35:AF35"/>
    <mergeCell ref="AG35:AJ35"/>
    <mergeCell ref="AE36:AF36"/>
    <mergeCell ref="AG36:AJ36"/>
    <mergeCell ref="A33:F33"/>
    <mergeCell ref="G33:AA33"/>
    <mergeCell ref="AB33:AD33"/>
    <mergeCell ref="AE33:AF33"/>
    <mergeCell ref="AG33:AJ33"/>
    <mergeCell ref="AB35:AD35"/>
    <mergeCell ref="AB36:AD36"/>
    <mergeCell ref="I45:L45"/>
    <mergeCell ref="M45:Q45"/>
    <mergeCell ref="I46:L46"/>
    <mergeCell ref="I47:L47"/>
    <mergeCell ref="M46:Q46"/>
    <mergeCell ref="M47:Q47"/>
    <mergeCell ref="A52:D52"/>
    <mergeCell ref="AB29:AD29"/>
    <mergeCell ref="AE29:AF29"/>
    <mergeCell ref="AG29:AJ29"/>
    <mergeCell ref="A30:F30"/>
    <mergeCell ref="G30:AA30"/>
    <mergeCell ref="AB30:AD30"/>
    <mergeCell ref="AE30:AF30"/>
    <mergeCell ref="AG30:AJ30"/>
    <mergeCell ref="A34:F34"/>
    <mergeCell ref="G34:AA34"/>
    <mergeCell ref="AB34:AD34"/>
    <mergeCell ref="AE34:AF34"/>
    <mergeCell ref="AG34:AJ34"/>
    <mergeCell ref="A31:F31"/>
    <mergeCell ref="G31:AA31"/>
    <mergeCell ref="AB31:AD31"/>
    <mergeCell ref="AE31:AF31"/>
    <mergeCell ref="AG31:AJ31"/>
    <mergeCell ref="A32:F32"/>
    <mergeCell ref="G32:AA32"/>
    <mergeCell ref="AB32:AD32"/>
    <mergeCell ref="AE32:AF32"/>
    <mergeCell ref="AG32:AJ32"/>
    <mergeCell ref="U16:X16"/>
    <mergeCell ref="AA16:AD16"/>
    <mergeCell ref="AE16:AJ16"/>
    <mergeCell ref="N22:V22"/>
    <mergeCell ref="Y22:AH22"/>
    <mergeCell ref="A17:F17"/>
    <mergeCell ref="G17:L17"/>
    <mergeCell ref="A25:A26"/>
    <mergeCell ref="B25:AI25"/>
    <mergeCell ref="B26:AI26"/>
    <mergeCell ref="A23:AJ23"/>
    <mergeCell ref="A19:AJ19"/>
    <mergeCell ref="Z18:AD18"/>
    <mergeCell ref="AE18:AJ18"/>
    <mergeCell ref="U11:AI11"/>
    <mergeCell ref="B12:R12"/>
    <mergeCell ref="U12:AI12"/>
    <mergeCell ref="B13:R13"/>
    <mergeCell ref="U13:AI13"/>
    <mergeCell ref="B14:E14"/>
    <mergeCell ref="F14:K14"/>
    <mergeCell ref="L14:S14"/>
    <mergeCell ref="U14:AI14"/>
    <mergeCell ref="H57:L57"/>
    <mergeCell ref="H58:L58"/>
    <mergeCell ref="H59:L59"/>
    <mergeCell ref="I48:L48"/>
    <mergeCell ref="M48:Q48"/>
    <mergeCell ref="M50:Q51"/>
    <mergeCell ref="M52:Q52"/>
    <mergeCell ref="A1:L2"/>
    <mergeCell ref="B11:R11"/>
    <mergeCell ref="B16:K16"/>
    <mergeCell ref="N16:R16"/>
    <mergeCell ref="A29:F29"/>
    <mergeCell ref="G29:AA29"/>
    <mergeCell ref="A47:D47"/>
    <mergeCell ref="E47:H47"/>
    <mergeCell ref="A35:F35"/>
    <mergeCell ref="G35:AA35"/>
    <mergeCell ref="M53:Q53"/>
    <mergeCell ref="M54:Q54"/>
    <mergeCell ref="M55:Q55"/>
    <mergeCell ref="M56:Q56"/>
    <mergeCell ref="A59:D59"/>
    <mergeCell ref="A58:D58"/>
    <mergeCell ref="A54:D54"/>
    <mergeCell ref="M57:Q57"/>
    <mergeCell ref="M58:Q58"/>
    <mergeCell ref="M59:Q59"/>
    <mergeCell ref="A49:Q49"/>
    <mergeCell ref="R44:AJ44"/>
    <mergeCell ref="A44:Q44"/>
    <mergeCell ref="R45:AJ45"/>
    <mergeCell ref="A50:D51"/>
    <mergeCell ref="E50:L50"/>
    <mergeCell ref="H51:L51"/>
    <mergeCell ref="E51:G51"/>
    <mergeCell ref="E52:G52"/>
    <mergeCell ref="E53:G53"/>
    <mergeCell ref="E54:G54"/>
    <mergeCell ref="E56:G56"/>
    <mergeCell ref="E55:G55"/>
    <mergeCell ref="E57:G57"/>
    <mergeCell ref="E58:G58"/>
    <mergeCell ref="E59:G59"/>
    <mergeCell ref="H52:L52"/>
    <mergeCell ref="H53:L53"/>
    <mergeCell ref="H54:L54"/>
    <mergeCell ref="H55:L55"/>
    <mergeCell ref="H56:L56"/>
  </mergeCells>
  <pageMargins left="0.59055118110236227" right="0.1968503937007874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Pietschonka</dc:creator>
  <cp:lastModifiedBy>Jacqueline Pietschonka</cp:lastModifiedBy>
  <cp:lastPrinted>2019-06-27T07:59:37Z</cp:lastPrinted>
  <dcterms:created xsi:type="dcterms:W3CDTF">2019-06-25T08:18:19Z</dcterms:created>
  <dcterms:modified xsi:type="dcterms:W3CDTF">2019-07-10T13:51:05Z</dcterms:modified>
</cp:coreProperties>
</file>